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90" windowWidth="11700" windowHeight="8445" tabRatio="912"/>
  </bookViews>
  <sheets>
    <sheet name="底稿目录" sheetId="14" r:id="rId1"/>
    <sheet name="了解和评价被审计单位业务流层面内部控制" sheetId="1" r:id="rId2"/>
    <sheet name="了解业务流程" sheetId="12" r:id="rId3"/>
    <sheet name="评价控制设计并确定是否得到执行" sheetId="15" r:id="rId4"/>
    <sheet name="穿行测试" sheetId="16" r:id="rId5"/>
    <sheet name="穿行测试汇总表" sheetId="17" r:id="rId6"/>
    <sheet name="穿行测试（与日常借款有关）" sheetId="18" r:id="rId7"/>
    <sheet name="穿行测试（与偿还借款有关）" sheetId="19" r:id="rId8"/>
    <sheet name="穿行测试（与投资有关）" sheetId="20" r:id="rId9"/>
    <sheet name="穿行测试（与衍生金融工具有关）" sheetId="21" r:id="rId10"/>
  </sheets>
  <definedNames>
    <definedName name="Carry001">评价控制设计并确定是否得到执行!$B$5</definedName>
    <definedName name="Carry002">评价控制设计并确定是否得到执行!$B$11</definedName>
    <definedName name="Carry003">穿行测试!$B$5</definedName>
    <definedName name="Carry004">穿行测试!$B$17</definedName>
    <definedName name="_xlnm.Print_Area" localSheetId="4">穿行测试!$A$1:$J$22</definedName>
    <definedName name="_xlnm.Print_Area" localSheetId="7">'穿行测试（与偿还借款有关）'!$A$1:$Y$23</definedName>
    <definedName name="_xlnm.Print_Area" localSheetId="6">'穿行测试（与日常借款有关）'!$A$1:$AL$25</definedName>
    <definedName name="_xlnm.Print_Area" localSheetId="8">'穿行测试（与投资有关）'!$A$1:$AH$25</definedName>
    <definedName name="_xlnm.Print_Area" localSheetId="9">'穿行测试（与衍生金融工具有关）'!$A$1:$AH$35</definedName>
    <definedName name="_xlnm.Print_Area" localSheetId="5">穿行测试汇总表!$A$1:$J$39</definedName>
    <definedName name="_xlnm.Print_Area" localSheetId="0">底稿目录!$B$1:$G$11</definedName>
    <definedName name="_xlnm.Print_Area" localSheetId="1">了解和评价被审计单位业务流层面内部控制!$A$1:$J$68</definedName>
    <definedName name="_xlnm.Print_Area" localSheetId="2">了解业务流程!$B$1:$H$48</definedName>
    <definedName name="_xlnm.Print_Area" localSheetId="3">评价控制设计并确定是否得到执行!$B$1:$P$11</definedName>
    <definedName name="_xlnm.Print_Titles" localSheetId="4">穿行测试!$1:$5</definedName>
    <definedName name="_xlnm.Print_Titles" localSheetId="7">'穿行测试（与偿还借款有关）'!$1:$7</definedName>
    <definedName name="_xlnm.Print_Titles" localSheetId="6">'穿行测试（与日常借款有关）'!$1:$7</definedName>
    <definedName name="_xlnm.Print_Titles" localSheetId="8">'穿行测试（与投资有关）'!$1:$7</definedName>
    <definedName name="_xlnm.Print_Titles" localSheetId="9">'穿行测试（与衍生金融工具有关）'!$1:$7</definedName>
    <definedName name="_xlnm.Print_Titles" localSheetId="5">穿行测试汇总表!$1:$4</definedName>
    <definedName name="_xlnm.Print_Titles" localSheetId="0">底稿目录!$1:$4</definedName>
    <definedName name="_xlnm.Print_Titles" localSheetId="1">了解和评价被审计单位业务流层面内部控制!$1:$4</definedName>
    <definedName name="_xlnm.Print_Titles" localSheetId="2">了解业务流程!$1:$4</definedName>
    <definedName name="_xlnm.Print_Titles" localSheetId="3">评价控制设计并确定是否得到执行!$1:$5</definedName>
    <definedName name="业务流程">了解和评价被审计单位业务流层面内部控制!$B$38:$J$46</definedName>
    <definedName name="重要交易、账户余额和披露及认定">了解和评价被审计单位业务流层面内部控制!$B$16:$J$36</definedName>
  </definedNames>
  <calcPr calcId="144525"/>
</workbook>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<sst xmlns="http://schemas.openxmlformats.org/spreadsheetml/2006/main" count="440" uniqueCount="238">
  <si>
    <t>底稿目录</t>
    <phoneticPr fontId="2" type="noConversion"/>
  </si>
  <si>
    <t>了解和评价被审计单位业务流层面内部控制－筹资与投资</t>
    <phoneticPr fontId="2" type="noConversion"/>
  </si>
  <si>
    <t>了解业务流程－筹资与投资</t>
    <phoneticPr fontId="2" type="noConversion"/>
  </si>
  <si>
    <t>评价控制设计并确定是否得到执行－筹资与投资</t>
    <phoneticPr fontId="2" type="noConversion"/>
  </si>
  <si>
    <t>….</t>
  </si>
  <si>
    <t>穿行测试－筹资与投资</t>
    <phoneticPr fontId="2" type="noConversion"/>
  </si>
  <si>
    <t>穿行测试－筹资与投资流程汇总</t>
    <phoneticPr fontId="19" type="noConversion"/>
  </si>
  <si>
    <t>筹资与投资流程-穿行测试(与日常借款有关)</t>
    <phoneticPr fontId="2" type="noConversion"/>
  </si>
  <si>
    <t>筹资与投资流程-穿行测试(与偿还借款有关 )</t>
    <phoneticPr fontId="2" type="noConversion"/>
  </si>
  <si>
    <t>筹资与投资流程-穿行测试(与投资有关)</t>
    <phoneticPr fontId="2" type="noConversion"/>
  </si>
  <si>
    <t>了解和评价内部控制-筹资与投资流程-穿行测试(与衍生金融工具有关)</t>
    <phoneticPr fontId="2" type="noConversion"/>
  </si>
  <si>
    <r>
      <rPr>
        <sz val="10"/>
        <rFont val="宋体"/>
        <family val="3"/>
        <charset val="134"/>
      </rPr>
      <t>测试目标</t>
    </r>
    <r>
      <rPr>
        <sz val="10"/>
        <rFont val="Times New Roman"/>
        <family val="1"/>
      </rPr>
      <t>:</t>
    </r>
    <r>
      <rPr>
        <sz val="10"/>
        <rFont val="宋体"/>
        <family val="3"/>
        <charset val="134"/>
      </rPr>
      <t>通过穿行测试，了解和评价筹资与投资流程与衍生金融工具有关的内部控制设计是否合理并得到执行，并评估与财务报表相关的重大错报风险。</t>
    </r>
  </si>
  <si>
    <r>
      <rPr>
        <sz val="10"/>
        <rFont val="宋体"/>
        <family val="3"/>
        <charset val="134"/>
      </rPr>
      <t>样本序号</t>
    </r>
  </si>
  <si>
    <r>
      <rPr>
        <sz val="10"/>
        <rFont val="宋体"/>
        <family val="3"/>
        <charset val="134"/>
      </rPr>
      <t>样本业务类别</t>
    </r>
  </si>
  <si>
    <r>
      <rPr>
        <sz val="10"/>
        <rFont val="宋体"/>
        <family val="3"/>
        <charset val="134"/>
      </rPr>
      <t>业务内容</t>
    </r>
  </si>
  <si>
    <r>
      <rPr>
        <sz val="10"/>
        <rFont val="宋体"/>
        <family val="3"/>
        <charset val="134"/>
      </rPr>
      <t>项目审批表</t>
    </r>
  </si>
  <si>
    <r>
      <rPr>
        <sz val="10"/>
        <rFont val="宋体"/>
        <family val="3"/>
        <charset val="134"/>
      </rPr>
      <t>合同</t>
    </r>
  </si>
  <si>
    <r>
      <rPr>
        <sz val="10"/>
        <rFont val="宋体"/>
        <family val="3"/>
        <charset val="134"/>
      </rPr>
      <t>付款银行单证</t>
    </r>
  </si>
  <si>
    <r>
      <rPr>
        <sz val="10"/>
        <rFont val="宋体"/>
        <family val="3"/>
        <charset val="134"/>
      </rPr>
      <t>会计凭证</t>
    </r>
  </si>
  <si>
    <r>
      <rPr>
        <sz val="10"/>
        <rFont val="宋体"/>
        <family val="3"/>
        <charset val="134"/>
      </rPr>
      <t>损益单证</t>
    </r>
  </si>
  <si>
    <r>
      <rPr>
        <sz val="10"/>
        <rFont val="宋体"/>
        <family val="3"/>
        <charset val="134"/>
      </rPr>
      <t>主要控制点执行情况的检查</t>
    </r>
  </si>
  <si>
    <r>
      <rPr>
        <sz val="10"/>
        <rFont val="宋体"/>
        <family val="3"/>
        <charset val="134"/>
      </rPr>
      <t>日期</t>
    </r>
  </si>
  <si>
    <r>
      <rPr>
        <sz val="10"/>
        <rFont val="宋体"/>
        <family val="3"/>
        <charset val="134"/>
      </rPr>
      <t>编号</t>
    </r>
  </si>
  <si>
    <r>
      <rPr>
        <sz val="10"/>
        <rFont val="宋体"/>
        <family val="3"/>
        <charset val="134"/>
      </rPr>
      <t>项目名称</t>
    </r>
  </si>
  <si>
    <r>
      <rPr>
        <sz val="10"/>
        <rFont val="宋体"/>
        <family val="3"/>
        <charset val="134"/>
      </rPr>
      <t>索引号</t>
    </r>
  </si>
  <si>
    <r>
      <rPr>
        <sz val="10"/>
        <rFont val="宋体"/>
        <family val="3"/>
        <charset val="134"/>
      </rPr>
      <t>合同编号</t>
    </r>
  </si>
  <si>
    <r>
      <rPr>
        <sz val="10"/>
        <rFont val="宋体"/>
        <family val="3"/>
        <charset val="134"/>
      </rPr>
      <t>合同金额</t>
    </r>
  </si>
  <si>
    <r>
      <rPr>
        <sz val="10"/>
        <rFont val="宋体"/>
        <family val="3"/>
        <charset val="134"/>
      </rPr>
      <t>金额</t>
    </r>
  </si>
  <si>
    <r>
      <rPr>
        <b/>
        <sz val="10"/>
        <rFont val="宋体"/>
        <family val="3"/>
        <charset val="134"/>
      </rPr>
      <t>检查点说明</t>
    </r>
    <r>
      <rPr>
        <b/>
        <sz val="10"/>
        <rFont val="Times New Roman"/>
        <family val="1"/>
      </rPr>
      <t>:</t>
    </r>
  </si>
  <si>
    <r>
      <rPr>
        <sz val="10"/>
        <rFont val="宋体"/>
        <family val="3"/>
        <charset val="134"/>
      </rPr>
      <t>检查点</t>
    </r>
    <r>
      <rPr>
        <sz val="10"/>
        <rFont val="Times New Roman"/>
        <family val="1"/>
      </rPr>
      <t>1:</t>
    </r>
    <r>
      <rPr>
        <sz val="10"/>
        <rFont val="宋体"/>
        <family val="3"/>
        <charset val="134"/>
      </rPr>
      <t>不相容职务已分开设置并得到执行；</t>
    </r>
  </si>
  <si>
    <r>
      <rPr>
        <sz val="10"/>
        <rFont val="宋体"/>
        <family val="3"/>
        <charset val="134"/>
      </rPr>
      <t>检查点</t>
    </r>
    <r>
      <rPr>
        <sz val="10"/>
        <rFont val="Times New Roman"/>
        <family val="1"/>
      </rPr>
      <t>6:</t>
    </r>
    <r>
      <rPr>
        <sz val="10"/>
        <rFont val="宋体"/>
        <family val="3"/>
        <charset val="134"/>
      </rPr>
      <t>定期根据第三方对账单调节损益；</t>
    </r>
  </si>
  <si>
    <r>
      <rPr>
        <sz val="10"/>
        <rFont val="宋体"/>
        <family val="3"/>
        <charset val="134"/>
      </rPr>
      <t>检查点</t>
    </r>
    <r>
      <rPr>
        <sz val="10"/>
        <rFont val="Times New Roman"/>
        <family val="1"/>
      </rPr>
      <t>2:</t>
    </r>
    <r>
      <rPr>
        <sz val="10"/>
        <rFont val="宋体"/>
        <family val="3"/>
        <charset val="134"/>
      </rPr>
      <t>编制衍生工具交易活动的政策及程序，并经批准；</t>
    </r>
  </si>
  <si>
    <r>
      <rPr>
        <sz val="10"/>
        <rFont val="宋体"/>
        <family val="3"/>
        <charset val="134"/>
      </rPr>
      <t>检查点</t>
    </r>
    <r>
      <rPr>
        <sz val="10"/>
        <rFont val="Times New Roman"/>
        <family val="1"/>
      </rPr>
      <t>7:</t>
    </r>
    <r>
      <rPr>
        <sz val="10"/>
        <rFont val="宋体"/>
        <family val="3"/>
        <charset val="134"/>
      </rPr>
      <t>处置业经恰当层次批准，并形成决议；</t>
    </r>
  </si>
  <si>
    <r>
      <rPr>
        <sz val="10"/>
        <rFont val="宋体"/>
        <family val="3"/>
        <charset val="134"/>
      </rPr>
      <t>检查点</t>
    </r>
    <r>
      <rPr>
        <sz val="10"/>
        <rFont val="Times New Roman"/>
        <family val="1"/>
      </rPr>
      <t>3:</t>
    </r>
    <r>
      <rPr>
        <sz val="10"/>
        <rFont val="宋体"/>
        <family val="3"/>
        <charset val="134"/>
      </rPr>
      <t>是否进行了可行性研究和论证；</t>
    </r>
  </si>
  <si>
    <r>
      <rPr>
        <sz val="10"/>
        <rFont val="宋体"/>
        <family val="3"/>
        <charset val="134"/>
      </rPr>
      <t>检查点</t>
    </r>
    <r>
      <rPr>
        <sz val="10"/>
        <rFont val="Times New Roman"/>
        <family val="1"/>
      </rPr>
      <t>8:</t>
    </r>
    <r>
      <rPr>
        <sz val="10"/>
        <rFont val="宋体"/>
        <family val="3"/>
        <charset val="134"/>
      </rPr>
      <t>损益的账务处理正确；</t>
    </r>
  </si>
  <si>
    <r>
      <rPr>
        <sz val="10"/>
        <rFont val="宋体"/>
        <family val="3"/>
        <charset val="134"/>
      </rPr>
      <t>检查点</t>
    </r>
    <r>
      <rPr>
        <sz val="10"/>
        <rFont val="Times New Roman"/>
        <family val="1"/>
      </rPr>
      <t>4:</t>
    </r>
    <r>
      <rPr>
        <sz val="10"/>
        <rFont val="宋体"/>
        <family val="3"/>
        <charset val="134"/>
      </rPr>
      <t>签订投资合同，并经适当层次批准；</t>
    </r>
  </si>
  <si>
    <r>
      <rPr>
        <sz val="10"/>
        <rFont val="宋体"/>
        <family val="3"/>
        <charset val="134"/>
      </rPr>
      <t>检查点</t>
    </r>
    <r>
      <rPr>
        <sz val="10"/>
        <rFont val="Times New Roman"/>
        <family val="1"/>
      </rPr>
      <t>…:</t>
    </r>
    <r>
      <rPr>
        <sz val="10"/>
        <rFont val="宋体"/>
        <family val="3"/>
        <charset val="134"/>
      </rPr>
      <t>其他（结合实际情况描述）。</t>
    </r>
  </si>
  <si>
    <r>
      <rPr>
        <sz val="10"/>
        <rFont val="宋体"/>
        <family val="3"/>
        <charset val="134"/>
      </rPr>
      <t>检查点</t>
    </r>
    <r>
      <rPr>
        <sz val="10"/>
        <rFont val="Times New Roman"/>
        <family val="1"/>
      </rPr>
      <t>5:</t>
    </r>
    <r>
      <rPr>
        <sz val="10"/>
        <rFont val="宋体"/>
        <family val="3"/>
        <charset val="134"/>
      </rPr>
      <t>投资付款申请经适当批准；</t>
    </r>
  </si>
  <si>
    <r>
      <rPr>
        <b/>
        <sz val="10"/>
        <rFont val="宋体"/>
        <family val="3"/>
        <charset val="134"/>
      </rPr>
      <t>穿行测试说明</t>
    </r>
    <r>
      <rPr>
        <b/>
        <sz val="10"/>
        <rFont val="Times New Roman"/>
        <family val="1"/>
      </rPr>
      <t>:</t>
    </r>
  </si>
  <si>
    <r>
      <rPr>
        <b/>
        <sz val="10"/>
        <rFont val="宋体"/>
        <family val="3"/>
        <charset val="134"/>
      </rPr>
      <t>测试结论</t>
    </r>
    <r>
      <rPr>
        <b/>
        <sz val="10"/>
        <rFont val="Times New Roman"/>
        <family val="1"/>
      </rPr>
      <t>:</t>
    </r>
  </si>
  <si>
    <r>
      <rPr>
        <sz val="10"/>
        <color rgb="FF0070C0"/>
        <rFont val="宋体"/>
        <family val="3"/>
        <charset val="134"/>
      </rPr>
      <t>编制说明：</t>
    </r>
  </si>
  <si>
    <r>
      <t>6</t>
    </r>
    <r>
      <rPr>
        <sz val="10"/>
        <color rgb="FF0070C0"/>
        <rFont val="宋体"/>
        <family val="3"/>
        <charset val="134"/>
      </rPr>
      <t>、</t>
    </r>
    <r>
      <rPr>
        <sz val="10"/>
        <color rgb="FF0070C0"/>
        <rFont val="Times New Roman"/>
        <family val="1"/>
      </rPr>
      <t>“</t>
    </r>
    <r>
      <rPr>
        <sz val="10"/>
        <color rgb="FF0070C0"/>
        <rFont val="宋体"/>
        <family val="3"/>
        <charset val="134"/>
      </rPr>
      <t>检查点说明</t>
    </r>
    <r>
      <rPr>
        <sz val="10"/>
        <color rgb="FF0070C0"/>
        <rFont val="Times New Roman"/>
        <family val="1"/>
      </rPr>
      <t>”</t>
    </r>
    <r>
      <rPr>
        <sz val="10"/>
        <color rgb="FF0070C0"/>
        <rFont val="宋体"/>
        <family val="3"/>
        <charset val="134"/>
      </rPr>
      <t>和所测试的原始证据应当根据企业实际情况进行调整。</t>
    </r>
  </si>
  <si>
    <r>
      <rPr>
        <sz val="10"/>
        <rFont val="宋体"/>
        <family val="3"/>
        <charset val="134"/>
      </rPr>
      <t>测试目标</t>
    </r>
    <r>
      <rPr>
        <sz val="10"/>
        <rFont val="Times New Roman"/>
        <family val="1"/>
      </rPr>
      <t>:</t>
    </r>
    <r>
      <rPr>
        <sz val="10"/>
        <rFont val="宋体"/>
        <family val="3"/>
        <charset val="134"/>
      </rPr>
      <t>通过穿行测试，了解和评价筹资与投资流程与投资有关的内部控制设计是否合理并得到执行，并评估与财务报表相关的重大错报风险。</t>
    </r>
  </si>
  <si>
    <r>
      <rPr>
        <sz val="10"/>
        <rFont val="宋体"/>
        <family val="3"/>
        <charset val="134"/>
      </rPr>
      <t>投资预算审批表</t>
    </r>
  </si>
  <si>
    <r>
      <rPr>
        <sz val="10"/>
        <rFont val="宋体"/>
        <family val="3"/>
        <charset val="134"/>
      </rPr>
      <t>投资合同</t>
    </r>
  </si>
  <si>
    <r>
      <rPr>
        <sz val="10"/>
        <rFont val="宋体"/>
        <family val="3"/>
        <charset val="134"/>
      </rPr>
      <t>收益单证</t>
    </r>
  </si>
  <si>
    <r>
      <rPr>
        <sz val="10"/>
        <rFont val="宋体"/>
        <family val="3"/>
        <charset val="134"/>
      </rPr>
      <t>合同投资金额</t>
    </r>
  </si>
  <si>
    <r>
      <rPr>
        <sz val="10"/>
        <rFont val="宋体"/>
        <family val="3"/>
        <charset val="134"/>
      </rPr>
      <t>检查点</t>
    </r>
    <r>
      <rPr>
        <sz val="10"/>
        <rFont val="Times New Roman"/>
        <family val="1"/>
      </rPr>
      <t>7:</t>
    </r>
    <r>
      <rPr>
        <sz val="10"/>
        <rFont val="宋体"/>
        <family val="3"/>
        <charset val="134"/>
      </rPr>
      <t>行使出资人权利（《公司法》和公司章程规定的各项权利）；</t>
    </r>
  </si>
  <si>
    <r>
      <rPr>
        <sz val="10"/>
        <rFont val="宋体"/>
        <family val="3"/>
        <charset val="134"/>
      </rPr>
      <t>检查点</t>
    </r>
    <r>
      <rPr>
        <sz val="10"/>
        <rFont val="Times New Roman"/>
        <family val="1"/>
      </rPr>
      <t>2:</t>
    </r>
    <r>
      <rPr>
        <sz val="10"/>
        <rFont val="宋体"/>
        <family val="3"/>
        <charset val="134"/>
      </rPr>
      <t>编制投资预算，并经批准；</t>
    </r>
  </si>
  <si>
    <r>
      <rPr>
        <sz val="10"/>
        <rFont val="宋体"/>
        <family val="3"/>
        <charset val="134"/>
      </rPr>
      <t>检查点</t>
    </r>
    <r>
      <rPr>
        <sz val="10"/>
        <rFont val="Times New Roman"/>
        <family val="1"/>
      </rPr>
      <t>8:</t>
    </r>
    <r>
      <rPr>
        <sz val="10"/>
        <rFont val="宋体"/>
        <family val="3"/>
        <charset val="134"/>
      </rPr>
      <t>投资的处置经恰当层次批准，并形成决议；</t>
    </r>
  </si>
  <si>
    <r>
      <rPr>
        <sz val="10"/>
        <rFont val="宋体"/>
        <family val="3"/>
        <charset val="134"/>
      </rPr>
      <t>检查点</t>
    </r>
    <r>
      <rPr>
        <sz val="10"/>
        <rFont val="Times New Roman"/>
        <family val="1"/>
      </rPr>
      <t>9:</t>
    </r>
    <r>
      <rPr>
        <sz val="10"/>
        <rFont val="宋体"/>
        <family val="3"/>
        <charset val="134"/>
      </rPr>
      <t>投资、投资收益的账务处理正确；</t>
    </r>
  </si>
  <si>
    <r>
      <rPr>
        <sz val="10"/>
        <rFont val="宋体"/>
        <family val="3"/>
        <charset val="134"/>
      </rPr>
      <t>检查点</t>
    </r>
    <r>
      <rPr>
        <sz val="10"/>
        <rFont val="Times New Roman"/>
        <family val="1"/>
      </rPr>
      <t>10:</t>
    </r>
    <r>
      <rPr>
        <sz val="10"/>
        <rFont val="宋体"/>
        <family val="3"/>
        <charset val="134"/>
      </rPr>
      <t>相应的投资减值准备是否业经授权审批；</t>
    </r>
  </si>
  <si>
    <r>
      <rPr>
        <sz val="10"/>
        <rFont val="宋体"/>
        <family val="3"/>
        <charset val="134"/>
      </rPr>
      <t>检查点</t>
    </r>
    <r>
      <rPr>
        <sz val="10"/>
        <rFont val="Times New Roman"/>
        <family val="1"/>
      </rPr>
      <t>11:</t>
    </r>
    <r>
      <rPr>
        <sz val="10"/>
        <rFont val="宋体"/>
        <family val="3"/>
        <charset val="134"/>
      </rPr>
      <t>相应的投资减值准备的计提依据是否充分；</t>
    </r>
  </si>
  <si>
    <r>
      <rPr>
        <sz val="10"/>
        <rFont val="宋体"/>
        <family val="3"/>
        <charset val="134"/>
      </rPr>
      <t>检查点</t>
    </r>
    <r>
      <rPr>
        <sz val="10"/>
        <rFont val="Times New Roman"/>
        <family val="1"/>
      </rPr>
      <t>6:</t>
    </r>
    <r>
      <rPr>
        <sz val="10"/>
        <rFont val="宋体"/>
        <family val="3"/>
        <charset val="134"/>
      </rPr>
      <t>取得权属证明，并与投资合同、章程一致；</t>
    </r>
  </si>
  <si>
    <r>
      <rPr>
        <sz val="10"/>
        <rFont val="宋体"/>
        <family val="3"/>
        <charset val="134"/>
      </rPr>
      <t>测试目标</t>
    </r>
    <r>
      <rPr>
        <sz val="10"/>
        <rFont val="Times New Roman"/>
        <family val="1"/>
      </rPr>
      <t>:</t>
    </r>
    <r>
      <rPr>
        <sz val="10"/>
        <rFont val="宋体"/>
        <family val="3"/>
        <charset val="134"/>
      </rPr>
      <t>通过穿行测试，了解和评价筹资与投资流程与偿还借款有关的内部控制设计是否合理并得到执行，并评估与财务报表相关的重大错报风险。</t>
    </r>
  </si>
  <si>
    <r>
      <rPr>
        <sz val="10"/>
        <rFont val="宋体"/>
        <family val="3"/>
        <charset val="134"/>
      </rPr>
      <t>还款申请书</t>
    </r>
  </si>
  <si>
    <r>
      <rPr>
        <sz val="10"/>
        <rFont val="宋体"/>
        <family val="3"/>
        <charset val="134"/>
      </rPr>
      <t>还款账单</t>
    </r>
  </si>
  <si>
    <r>
      <rPr>
        <sz val="10"/>
        <rFont val="宋体"/>
        <family val="3"/>
        <charset val="134"/>
      </rPr>
      <t>银行对账单</t>
    </r>
  </si>
  <si>
    <r>
      <rPr>
        <sz val="10"/>
        <rFont val="宋体"/>
        <family val="3"/>
        <charset val="134"/>
      </rPr>
      <t>归属期间</t>
    </r>
  </si>
  <si>
    <r>
      <rPr>
        <sz val="10"/>
        <rFont val="宋体"/>
        <family val="3"/>
        <charset val="134"/>
      </rPr>
      <t>检查点</t>
    </r>
    <r>
      <rPr>
        <sz val="10"/>
        <rFont val="Times New Roman"/>
        <family val="1"/>
      </rPr>
      <t>1:</t>
    </r>
    <r>
      <rPr>
        <sz val="10"/>
        <rFont val="宋体"/>
        <family val="3"/>
        <charset val="134"/>
      </rPr>
      <t>还款申请书与筹资协议相符；</t>
    </r>
  </si>
  <si>
    <r>
      <rPr>
        <sz val="10"/>
        <rFont val="宋体"/>
        <family val="3"/>
        <charset val="134"/>
      </rPr>
      <t>检查点</t>
    </r>
    <r>
      <rPr>
        <sz val="10"/>
        <rFont val="Times New Roman"/>
        <family val="1"/>
      </rPr>
      <t>5:</t>
    </r>
    <r>
      <rPr>
        <sz val="10"/>
        <rFont val="宋体"/>
        <family val="3"/>
        <charset val="134"/>
      </rPr>
      <t>还款记录与银行对账单核对相符；</t>
    </r>
  </si>
  <si>
    <r>
      <rPr>
        <sz val="10"/>
        <rFont val="宋体"/>
        <family val="3"/>
        <charset val="134"/>
      </rPr>
      <t>检查点</t>
    </r>
    <r>
      <rPr>
        <sz val="10"/>
        <rFont val="Times New Roman"/>
        <family val="1"/>
      </rPr>
      <t>2:</t>
    </r>
    <r>
      <rPr>
        <sz val="10"/>
        <rFont val="宋体"/>
        <family val="3"/>
        <charset val="134"/>
      </rPr>
      <t>还款申请书经恰当批准；</t>
    </r>
  </si>
  <si>
    <r>
      <rPr>
        <sz val="10"/>
        <rFont val="宋体"/>
        <family val="3"/>
        <charset val="134"/>
      </rPr>
      <t>检查点</t>
    </r>
    <r>
      <rPr>
        <sz val="10"/>
        <rFont val="Times New Roman"/>
        <family val="1"/>
      </rPr>
      <t>6:</t>
    </r>
    <r>
      <rPr>
        <sz val="10"/>
        <rFont val="宋体"/>
        <family val="3"/>
        <charset val="134"/>
      </rPr>
      <t>还款已正确人账且记录于正确的会计期间；</t>
    </r>
  </si>
  <si>
    <r>
      <rPr>
        <sz val="10"/>
        <rFont val="宋体"/>
        <family val="3"/>
        <charset val="134"/>
      </rPr>
      <t>检查点</t>
    </r>
    <r>
      <rPr>
        <sz val="10"/>
        <rFont val="Times New Roman"/>
        <family val="1"/>
      </rPr>
      <t>3:</t>
    </r>
    <r>
      <rPr>
        <sz val="10"/>
        <rFont val="宋体"/>
        <family val="3"/>
        <charset val="134"/>
      </rPr>
      <t>还款金额、期限等内容与还款申请书内容一致；</t>
    </r>
  </si>
  <si>
    <r>
      <rPr>
        <sz val="10"/>
        <rFont val="宋体"/>
        <family val="3"/>
        <charset val="134"/>
      </rPr>
      <t>检查点</t>
    </r>
    <r>
      <rPr>
        <sz val="10"/>
        <rFont val="Times New Roman"/>
        <family val="1"/>
      </rPr>
      <t>7:</t>
    </r>
    <r>
      <rPr>
        <sz val="10"/>
        <rFont val="宋体"/>
        <family val="3"/>
        <charset val="134"/>
      </rPr>
      <t>涉及的抵押、质押物品是否已经解除抵押、质押；</t>
    </r>
  </si>
  <si>
    <r>
      <rPr>
        <sz val="10"/>
        <rFont val="宋体"/>
        <family val="3"/>
        <charset val="134"/>
      </rPr>
      <t>检查点</t>
    </r>
    <r>
      <rPr>
        <sz val="10"/>
        <rFont val="Times New Roman"/>
        <family val="1"/>
      </rPr>
      <t>4:</t>
    </r>
    <r>
      <rPr>
        <sz val="10"/>
        <rFont val="宋体"/>
        <family val="3"/>
        <charset val="134"/>
      </rPr>
      <t>已登记在借款备查账且与账簿记录核对相符；</t>
    </r>
  </si>
  <si>
    <r>
      <t>4</t>
    </r>
    <r>
      <rPr>
        <sz val="10"/>
        <color rgb="FF0070C0"/>
        <rFont val="宋体"/>
        <family val="3"/>
        <charset val="134"/>
      </rPr>
      <t>、</t>
    </r>
    <r>
      <rPr>
        <sz val="10"/>
        <color rgb="FF0070C0"/>
        <rFont val="Times New Roman"/>
        <family val="1"/>
      </rPr>
      <t>“</t>
    </r>
    <r>
      <rPr>
        <sz val="10"/>
        <color rgb="FF0070C0"/>
        <rFont val="宋体"/>
        <family val="3"/>
        <charset val="134"/>
      </rPr>
      <t>穿行测试说明</t>
    </r>
    <r>
      <rPr>
        <sz val="10"/>
        <color rgb="FF0070C0"/>
        <rFont val="Times New Roman"/>
        <family val="1"/>
      </rPr>
      <t>”</t>
    </r>
    <r>
      <rPr>
        <sz val="10"/>
        <color rgb="FF0070C0"/>
        <rFont val="宋体"/>
        <family val="3"/>
        <charset val="134"/>
      </rPr>
      <t>应记录测试中存在的问题；</t>
    </r>
    <phoneticPr fontId="2" type="noConversion"/>
  </si>
  <si>
    <r>
      <t>5</t>
    </r>
    <r>
      <rPr>
        <sz val="10"/>
        <color rgb="FF0070C0"/>
        <rFont val="宋体"/>
        <family val="3"/>
        <charset val="134"/>
      </rPr>
      <t>、</t>
    </r>
    <r>
      <rPr>
        <sz val="10"/>
        <color rgb="FF0070C0"/>
        <rFont val="Times New Roman"/>
        <family val="1"/>
      </rPr>
      <t>“</t>
    </r>
    <r>
      <rPr>
        <sz val="10"/>
        <color rgb="FF0070C0"/>
        <rFont val="宋体"/>
        <family val="3"/>
        <charset val="134"/>
      </rPr>
      <t>检查点说明</t>
    </r>
    <r>
      <rPr>
        <sz val="10"/>
        <color rgb="FF0070C0"/>
        <rFont val="Times New Roman"/>
        <family val="1"/>
      </rPr>
      <t>”</t>
    </r>
    <r>
      <rPr>
        <sz val="10"/>
        <color rgb="FF0070C0"/>
        <rFont val="宋体"/>
        <family val="3"/>
        <charset val="134"/>
      </rPr>
      <t>和所测试的原始证据应当根据企业实际情况进行调整。</t>
    </r>
  </si>
  <si>
    <r>
      <rPr>
        <sz val="10"/>
        <rFont val="宋体"/>
        <family val="3"/>
        <charset val="134"/>
      </rPr>
      <t>测试目标</t>
    </r>
    <r>
      <rPr>
        <sz val="10"/>
        <rFont val="Times New Roman"/>
        <family val="1"/>
      </rPr>
      <t>:</t>
    </r>
    <r>
      <rPr>
        <sz val="10"/>
        <rFont val="宋体"/>
        <family val="3"/>
        <charset val="134"/>
      </rPr>
      <t>通过穿行测试，了解和评价筹资与投资流程与日常借款有关的内部控制设计是否合理并得到执行，并评估与财务报表相关的重大错报风险。</t>
    </r>
  </si>
  <si>
    <r>
      <rPr>
        <sz val="10"/>
        <rFont val="宋体"/>
        <family val="3"/>
        <charset val="134"/>
      </rPr>
      <t>借款申请书</t>
    </r>
  </si>
  <si>
    <r>
      <rPr>
        <sz val="10"/>
        <rFont val="宋体"/>
        <family val="3"/>
        <charset val="134"/>
      </rPr>
      <t>借款合同</t>
    </r>
  </si>
  <si>
    <r>
      <rPr>
        <sz val="10"/>
        <rFont val="宋体"/>
        <family val="3"/>
        <charset val="134"/>
      </rPr>
      <t>借款进账单</t>
    </r>
  </si>
  <si>
    <r>
      <rPr>
        <sz val="10"/>
        <rFont val="宋体"/>
        <family val="3"/>
        <charset val="134"/>
      </rPr>
      <t>利息计提凭证</t>
    </r>
  </si>
  <si>
    <r>
      <rPr>
        <sz val="10"/>
        <rFont val="宋体"/>
        <family val="3"/>
        <charset val="134"/>
      </rPr>
      <t>利息支付凭证</t>
    </r>
  </si>
  <si>
    <r>
      <rPr>
        <sz val="10"/>
        <rFont val="宋体"/>
        <family val="3"/>
        <charset val="134"/>
      </rPr>
      <t>合同借款金额</t>
    </r>
  </si>
  <si>
    <r>
      <rPr>
        <sz val="10"/>
        <rFont val="宋体"/>
        <family val="3"/>
        <charset val="134"/>
      </rPr>
      <t>利息金额</t>
    </r>
  </si>
  <si>
    <r>
      <rPr>
        <sz val="10"/>
        <rFont val="宋体"/>
        <family val="3"/>
        <charset val="134"/>
      </rPr>
      <t>检查点</t>
    </r>
    <r>
      <rPr>
        <sz val="10"/>
        <rFont val="Times New Roman"/>
        <family val="1"/>
      </rPr>
      <t>7:</t>
    </r>
    <r>
      <rPr>
        <sz val="10"/>
        <rFont val="宋体"/>
        <family val="3"/>
        <charset val="134"/>
      </rPr>
      <t>筹资已正确存入银行且记录于正确的会计期间；</t>
    </r>
  </si>
  <si>
    <r>
      <rPr>
        <sz val="10"/>
        <rFont val="宋体"/>
        <family val="3"/>
        <charset val="134"/>
      </rPr>
      <t>检查点</t>
    </r>
    <r>
      <rPr>
        <sz val="10"/>
        <rFont val="Times New Roman"/>
        <family val="1"/>
      </rPr>
      <t>2:</t>
    </r>
    <r>
      <rPr>
        <sz val="10"/>
        <rFont val="宋体"/>
        <family val="3"/>
        <charset val="134"/>
      </rPr>
      <t>有资金收支预测表预测资金缺口，借款申请业经管理层核准；</t>
    </r>
  </si>
  <si>
    <r>
      <rPr>
        <sz val="10"/>
        <rFont val="宋体"/>
        <family val="3"/>
        <charset val="134"/>
      </rPr>
      <t>检查点</t>
    </r>
    <r>
      <rPr>
        <sz val="10"/>
        <rFont val="Times New Roman"/>
        <family val="1"/>
      </rPr>
      <t>8:</t>
    </r>
    <r>
      <rPr>
        <sz val="10"/>
        <rFont val="宋体"/>
        <family val="3"/>
        <charset val="134"/>
      </rPr>
      <t>是否存在使用资金的具体责任控制；</t>
    </r>
  </si>
  <si>
    <r>
      <rPr>
        <sz val="10"/>
        <rFont val="宋体"/>
        <family val="3"/>
        <charset val="134"/>
      </rPr>
      <t>检查点</t>
    </r>
    <r>
      <rPr>
        <sz val="10"/>
        <rFont val="Times New Roman"/>
        <family val="1"/>
      </rPr>
      <t>3:</t>
    </r>
    <r>
      <rPr>
        <sz val="10"/>
        <rFont val="宋体"/>
        <family val="3"/>
        <charset val="134"/>
      </rPr>
      <t>有筹资决议文件且业经授权批准。</t>
    </r>
  </si>
  <si>
    <r>
      <rPr>
        <sz val="10"/>
        <rFont val="宋体"/>
        <family val="3"/>
        <charset val="134"/>
      </rPr>
      <t>检查点</t>
    </r>
    <r>
      <rPr>
        <sz val="10"/>
        <rFont val="Times New Roman"/>
        <family val="1"/>
      </rPr>
      <t>9:</t>
    </r>
    <r>
      <rPr>
        <sz val="10"/>
        <rFont val="宋体"/>
        <family val="3"/>
        <charset val="134"/>
      </rPr>
      <t>支付的利息是否及时计入适当的科目；</t>
    </r>
  </si>
  <si>
    <r>
      <rPr>
        <sz val="10"/>
        <rFont val="宋体"/>
        <family val="3"/>
        <charset val="134"/>
      </rPr>
      <t>检查点</t>
    </r>
    <r>
      <rPr>
        <sz val="10"/>
        <rFont val="Times New Roman"/>
        <family val="1"/>
      </rPr>
      <t>4:</t>
    </r>
    <r>
      <rPr>
        <sz val="10"/>
        <rFont val="宋体"/>
        <family val="3"/>
        <charset val="134"/>
      </rPr>
      <t>有签署的筹资协议并专人管理；</t>
    </r>
  </si>
  <si>
    <r>
      <rPr>
        <sz val="10"/>
        <rFont val="宋体"/>
        <family val="3"/>
        <charset val="134"/>
      </rPr>
      <t>检查点</t>
    </r>
    <r>
      <rPr>
        <sz val="10"/>
        <rFont val="Times New Roman"/>
        <family val="1"/>
      </rPr>
      <t>10:</t>
    </r>
    <r>
      <rPr>
        <sz val="10"/>
        <rFont val="宋体"/>
        <family val="3"/>
        <charset val="134"/>
      </rPr>
      <t>利息是否按照权责发生制进行正确计提；</t>
    </r>
  </si>
  <si>
    <r>
      <rPr>
        <sz val="10"/>
        <rFont val="宋体"/>
        <family val="3"/>
        <charset val="134"/>
      </rPr>
      <t>检查点</t>
    </r>
    <r>
      <rPr>
        <sz val="10"/>
        <rFont val="Times New Roman"/>
        <family val="1"/>
      </rPr>
      <t>5:</t>
    </r>
    <r>
      <rPr>
        <sz val="10"/>
        <rFont val="宋体"/>
        <family val="3"/>
        <charset val="134"/>
      </rPr>
      <t>已登记在借款备查账且与账簿记录核对相符；</t>
    </r>
  </si>
  <si>
    <r>
      <rPr>
        <sz val="10"/>
        <rFont val="宋体"/>
        <family val="3"/>
        <charset val="134"/>
      </rPr>
      <t>检查点</t>
    </r>
    <r>
      <rPr>
        <sz val="10"/>
        <rFont val="Times New Roman"/>
        <family val="1"/>
      </rPr>
      <t>6:</t>
    </r>
    <r>
      <rPr>
        <sz val="10"/>
        <rFont val="宋体"/>
        <family val="3"/>
        <charset val="134"/>
      </rPr>
      <t>借款金额与银行对账单核对相符；</t>
    </r>
  </si>
  <si>
    <r>
      <t>1</t>
    </r>
    <r>
      <rPr>
        <sz val="10"/>
        <rFont val="宋体"/>
        <family val="3"/>
        <charset val="134"/>
      </rPr>
      <t>、我们追踪了与日常借款有关的业务在财务报告信息系统中的处理过程，证实了我们对前一阶段重要业务流程和可能发生错报的环节的了解是准确和完整的；</t>
    </r>
    <phoneticPr fontId="2" type="noConversion"/>
  </si>
  <si>
    <r>
      <rPr>
        <sz val="10"/>
        <color indexed="12"/>
        <rFont val="宋体"/>
        <family val="3"/>
        <charset val="134"/>
      </rPr>
      <t>逐项描述各子流程已执行的穿行测试，记录交易从发起、授权、记录、处理和最终在总账中报告（或作为披露信息的基础）的过程中的各个关键点，包括这些流程的手动和自动化步骤。此处无需重复我们已在底稿中记录的</t>
    </r>
    <r>
      <rPr>
        <sz val="10"/>
        <color indexed="12"/>
        <rFont val="Times New Roman"/>
        <family val="1"/>
      </rPr>
      <t>“</t>
    </r>
    <r>
      <rPr>
        <sz val="10"/>
        <color indexed="12"/>
        <rFont val="宋体"/>
        <family val="3"/>
        <charset val="134"/>
      </rPr>
      <t>流程说明</t>
    </r>
    <r>
      <rPr>
        <sz val="10"/>
        <color indexed="12"/>
        <rFont val="Times New Roman"/>
        <family val="1"/>
      </rPr>
      <t>”</t>
    </r>
    <r>
      <rPr>
        <sz val="10"/>
        <color indexed="12"/>
        <rFont val="宋体"/>
        <family val="3"/>
        <charset val="134"/>
      </rPr>
      <t>中的描述性信息，仅需对此作出交叉索引，除非是那些有利于了解穿行测试程序的信息。</t>
    </r>
    <phoneticPr fontId="19" type="noConversion"/>
  </si>
  <si>
    <r>
      <rPr>
        <sz val="10"/>
        <color indexed="12"/>
        <rFont val="宋体"/>
        <family val="3"/>
        <charset val="134"/>
      </rPr>
      <t>描述针对各项交易子流程我们在穿行测试程序时注意到的可能表明存在可能表明授权方面的问题。如果这些授权问题表明控制设计存在缺陷，而我们已识别出</t>
    </r>
    <r>
      <rPr>
        <sz val="10"/>
        <color indexed="12"/>
        <rFont val="Times New Roman"/>
        <family val="1"/>
      </rPr>
      <t>(</t>
    </r>
    <r>
      <rPr>
        <sz val="10"/>
        <color indexed="12"/>
        <rFont val="宋体"/>
        <family val="3"/>
        <charset val="134"/>
      </rPr>
      <t>实质性测试策略和依赖控制策略</t>
    </r>
    <r>
      <rPr>
        <sz val="10"/>
        <color indexed="12"/>
        <rFont val="Times New Roman"/>
        <family val="1"/>
      </rPr>
      <t>)</t>
    </r>
    <r>
      <rPr>
        <sz val="10"/>
        <color indexed="12"/>
        <rFont val="宋体"/>
        <family val="3"/>
        <charset val="134"/>
      </rPr>
      <t>和测试</t>
    </r>
    <r>
      <rPr>
        <sz val="10"/>
        <color indexed="12"/>
        <rFont val="Times New Roman"/>
        <family val="1"/>
      </rPr>
      <t>(</t>
    </r>
    <r>
      <rPr>
        <sz val="10"/>
        <color indexed="12"/>
        <rFont val="宋体"/>
        <family val="3"/>
        <charset val="134"/>
      </rPr>
      <t>依赖控制策略</t>
    </r>
    <r>
      <rPr>
        <sz val="10"/>
        <color indexed="12"/>
        <rFont val="Times New Roman"/>
        <family val="1"/>
      </rPr>
      <t>)</t>
    </r>
    <r>
      <rPr>
        <sz val="10"/>
        <color indexed="12"/>
        <rFont val="宋体"/>
        <family val="3"/>
        <charset val="134"/>
      </rPr>
      <t>的其他控制或管理层行为是无法充分减轻该缺陷影响的，则应提供进一步的文档，并说明其对我们的审计策略的影响。</t>
    </r>
    <phoneticPr fontId="19" type="noConversion"/>
  </si>
  <si>
    <r>
      <rPr>
        <b/>
        <sz val="10"/>
        <rFont val="宋体"/>
        <family val="3"/>
        <charset val="134"/>
      </rPr>
      <t>（二）穿行测试程序执行情况记录</t>
    </r>
    <phoneticPr fontId="19" type="noConversion"/>
  </si>
  <si>
    <r>
      <rPr>
        <sz val="10"/>
        <rFont val="宋体"/>
        <family val="3"/>
        <charset val="134"/>
      </rPr>
      <t>验证审计人员对控制的了解</t>
    </r>
    <r>
      <rPr>
        <sz val="10"/>
        <rFont val="Times New Roman"/>
        <family val="1"/>
      </rPr>
      <t>:</t>
    </r>
    <phoneticPr fontId="19" type="noConversion"/>
  </si>
  <si>
    <r>
      <rPr>
        <u/>
        <sz val="10"/>
        <color indexed="12"/>
        <rFont val="宋体"/>
        <family val="3"/>
        <charset val="134"/>
      </rPr>
      <t>与偿还借款的关</t>
    </r>
    <phoneticPr fontId="2" type="noConversion"/>
  </si>
  <si>
    <r>
      <rPr>
        <u/>
        <sz val="10"/>
        <color indexed="12"/>
        <rFont val="宋体"/>
        <family val="3"/>
        <charset val="134"/>
      </rPr>
      <t>投资管理</t>
    </r>
    <phoneticPr fontId="2" type="noConversion"/>
  </si>
  <si>
    <r>
      <rPr>
        <b/>
        <sz val="10"/>
        <rFont val="宋体"/>
        <family val="3"/>
        <charset val="134"/>
      </rPr>
      <t>（三）对结论的确认及额外考虑</t>
    </r>
    <phoneticPr fontId="19" type="noConversion"/>
  </si>
  <si>
    <r>
      <rPr>
        <sz val="10"/>
        <rFont val="宋体"/>
        <family val="3"/>
        <charset val="134"/>
      </rPr>
      <t>是</t>
    </r>
    <r>
      <rPr>
        <sz val="10"/>
        <rFont val="Times New Roman"/>
        <family val="1"/>
      </rPr>
      <t>/</t>
    </r>
    <r>
      <rPr>
        <sz val="10"/>
        <rFont val="宋体"/>
        <family val="3"/>
        <charset val="134"/>
      </rPr>
      <t>否</t>
    </r>
  </si>
  <si>
    <r>
      <rPr>
        <sz val="10"/>
        <rFont val="宋体"/>
        <family val="3"/>
        <charset val="134"/>
      </rPr>
      <t>执行整合审计时是否我们通过穿行测试已了解内部控制的审计风险级别</t>
    </r>
    <r>
      <rPr>
        <sz val="10"/>
        <rFont val="Times New Roman"/>
        <family val="1"/>
      </rPr>
      <t>,</t>
    </r>
    <r>
      <rPr>
        <sz val="10"/>
        <rFont val="宋体"/>
        <family val="3"/>
        <charset val="134"/>
      </rPr>
      <t>且能够支持我们在</t>
    </r>
    <r>
      <rPr>
        <sz val="10"/>
        <rFont val="Times New Roman"/>
        <family val="1"/>
      </rPr>
      <t>2820</t>
    </r>
    <r>
      <rPr>
        <sz val="10"/>
        <rFont val="宋体"/>
        <family val="3"/>
        <charset val="134"/>
      </rPr>
      <t>综合风险评估中对控制风险的评估</t>
    </r>
    <r>
      <rPr>
        <sz val="10"/>
        <rFont val="Times New Roman"/>
        <family val="1"/>
      </rPr>
      <t>,</t>
    </r>
    <r>
      <rPr>
        <sz val="10"/>
        <rFont val="宋体"/>
        <family val="3"/>
        <charset val="134"/>
      </rPr>
      <t>并已针对相关风险制订了适当的审计程序</t>
    </r>
    <r>
      <rPr>
        <sz val="10"/>
        <rFont val="Times New Roman"/>
        <family val="1"/>
      </rPr>
      <t>?</t>
    </r>
    <phoneticPr fontId="19" type="noConversion"/>
  </si>
  <si>
    <r>
      <rPr>
        <sz val="10"/>
        <color theme="1"/>
        <rFont val="宋体"/>
        <family val="3"/>
        <charset val="134"/>
      </rPr>
      <t>实施的程序</t>
    </r>
  </si>
  <si>
    <r>
      <rPr>
        <sz val="10"/>
        <color theme="1"/>
        <rFont val="宋体"/>
        <family val="3"/>
        <charset val="134"/>
      </rPr>
      <t>访谈对象</t>
    </r>
  </si>
  <si>
    <r>
      <rPr>
        <sz val="10"/>
        <color theme="1"/>
        <rFont val="宋体"/>
        <family val="3"/>
        <charset val="134"/>
      </rPr>
      <t>检查的证据</t>
    </r>
  </si>
  <si>
    <r>
      <rPr>
        <sz val="10"/>
        <color theme="1"/>
        <rFont val="宋体"/>
        <family val="3"/>
        <charset val="134"/>
      </rPr>
      <t>实施程序的结果</t>
    </r>
  </si>
  <si>
    <r>
      <rPr>
        <sz val="10"/>
        <color theme="1"/>
        <rFont val="宋体"/>
        <family val="3"/>
        <charset val="134"/>
      </rPr>
      <t>工作底稿索引</t>
    </r>
  </si>
  <si>
    <r>
      <t xml:space="preserve">   </t>
    </r>
    <r>
      <rPr>
        <sz val="10"/>
        <color indexed="8"/>
        <rFont val="宋体"/>
        <family val="3"/>
        <charset val="134"/>
      </rPr>
      <t>姓</t>
    </r>
    <r>
      <rPr>
        <sz val="10"/>
        <color indexed="8"/>
        <rFont val="Times New Roman"/>
        <family val="1"/>
      </rPr>
      <t xml:space="preserve"> </t>
    </r>
    <r>
      <rPr>
        <sz val="10"/>
        <color indexed="8"/>
        <rFont val="宋体"/>
        <family val="3"/>
        <charset val="134"/>
      </rPr>
      <t>名</t>
    </r>
    <r>
      <rPr>
        <sz val="10"/>
        <color indexed="8"/>
        <rFont val="Times New Roman"/>
        <family val="1"/>
      </rPr>
      <t xml:space="preserve"> </t>
    </r>
  </si>
  <si>
    <r>
      <t xml:space="preserve">1. </t>
    </r>
    <r>
      <rPr>
        <u/>
        <sz val="10"/>
        <color indexed="12"/>
        <rFont val="宋体"/>
        <family val="3"/>
        <charset val="134"/>
      </rPr>
      <t>了解和评价被审计单位业务流层面内部控制</t>
    </r>
  </si>
  <si>
    <r>
      <t xml:space="preserve">2. </t>
    </r>
    <r>
      <rPr>
        <u/>
        <sz val="10"/>
        <color indexed="12"/>
        <rFont val="宋体"/>
        <family val="3"/>
        <charset val="134"/>
      </rPr>
      <t>了解业务流程</t>
    </r>
  </si>
  <si>
    <r>
      <t xml:space="preserve">3. </t>
    </r>
    <r>
      <rPr>
        <u/>
        <sz val="10"/>
        <color indexed="12"/>
        <rFont val="宋体"/>
        <family val="3"/>
        <charset val="134"/>
      </rPr>
      <t>评价控制设计并确定是否得到执行</t>
    </r>
  </si>
  <si>
    <r>
      <t xml:space="preserve">4. </t>
    </r>
    <r>
      <rPr>
        <u/>
        <sz val="10"/>
        <color indexed="12"/>
        <rFont val="宋体"/>
        <family val="3"/>
        <charset val="134"/>
      </rPr>
      <t>穿行测试</t>
    </r>
  </si>
  <si>
    <r>
      <rPr>
        <sz val="10"/>
        <rFont val="宋体"/>
        <family val="3"/>
        <charset val="134"/>
      </rPr>
      <t>重要交易、账户余额和披露</t>
    </r>
  </si>
  <si>
    <r>
      <rPr>
        <sz val="10"/>
        <rFont val="宋体"/>
        <family val="3"/>
        <charset val="134"/>
      </rPr>
      <t>相关认定</t>
    </r>
  </si>
  <si>
    <r>
      <rPr>
        <sz val="10"/>
        <rFont val="宋体"/>
        <family val="3"/>
        <charset val="134"/>
      </rPr>
      <t>存在／发生</t>
    </r>
  </si>
  <si>
    <r>
      <rPr>
        <sz val="10"/>
        <rFont val="宋体"/>
        <family val="3"/>
        <charset val="134"/>
      </rPr>
      <t>完整性</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</si>
  <si>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</si>
  <si>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</si>
  <si>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</si>
  <si>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</si>
  <si>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color rgb="FF000000"/>
        <rFont val="宋体"/>
        <family val="3"/>
        <charset val="134"/>
      </rPr>
      <t>业务流程</t>
    </r>
  </si>
  <si>
    <r>
      <rPr>
        <sz val="10"/>
        <color rgb="FF000000"/>
        <rFont val="宋体"/>
        <family val="3"/>
        <charset val="134"/>
      </rPr>
      <t>与前期相比是否发生变化</t>
    </r>
  </si>
  <si>
    <r>
      <rPr>
        <sz val="10"/>
        <color rgb="FF000000"/>
        <rFont val="宋体"/>
        <family val="3"/>
        <charset val="134"/>
      </rPr>
      <t>执行审计程序</t>
    </r>
  </si>
  <si>
    <r>
      <rPr>
        <i/>
        <sz val="10"/>
        <color rgb="FF000000"/>
        <rFont val="宋体"/>
        <family val="3"/>
        <charset val="134"/>
      </rPr>
      <t>请添加其他因素</t>
    </r>
  </si>
  <si>
    <r>
      <rPr>
        <u/>
        <sz val="10"/>
        <color indexed="12"/>
        <rFont val="宋体"/>
        <family val="3"/>
        <charset val="134"/>
      </rPr>
      <t>了解和评价被审计单位业务流层面内部控制</t>
    </r>
  </si>
  <si>
    <r>
      <rPr>
        <u/>
        <sz val="10"/>
        <color indexed="12"/>
        <rFont val="宋体"/>
        <family val="3"/>
        <charset val="134"/>
      </rPr>
      <t>了解业务流程</t>
    </r>
  </si>
  <si>
    <r>
      <rPr>
        <u/>
        <sz val="10"/>
        <color indexed="12"/>
        <rFont val="宋体"/>
        <family val="3"/>
        <charset val="134"/>
      </rPr>
      <t>评价控制设计并确定是否得到执行</t>
    </r>
  </si>
  <si>
    <r>
      <rPr>
        <u/>
        <sz val="10"/>
        <color indexed="12"/>
        <rFont val="宋体"/>
        <family val="3"/>
        <charset val="134"/>
      </rPr>
      <t>穿行测试</t>
    </r>
  </si>
  <si>
    <t>√</t>
  </si>
  <si>
    <r>
      <t>3</t>
    </r>
    <r>
      <rPr>
        <sz val="10"/>
        <color indexed="8"/>
        <rFont val="宋体"/>
        <family val="3"/>
        <charset val="134"/>
      </rPr>
      <t>．执行穿行测试等程序，证实对业务流程和相关控制活动的了解，并确定相关控制是否得到执行。</t>
    </r>
    <phoneticPr fontId="2" type="noConversion"/>
  </si>
  <si>
    <r>
      <t>4</t>
    </r>
    <r>
      <rPr>
        <sz val="10"/>
        <color indexed="8"/>
        <rFont val="宋体"/>
        <family val="3"/>
        <charset val="134"/>
      </rPr>
      <t>．记录在了解和评价筹资与投资循环的控制设计和执行过程中识别的风险，以及拟采取的应对措施。了解本循环内部控制形成下列审计工作底稿：</t>
    </r>
    <phoneticPr fontId="2" type="noConversion"/>
  </si>
  <si>
    <r>
      <rPr>
        <sz val="10"/>
        <rFont val="宋体"/>
        <family val="3"/>
        <charset val="134"/>
      </rPr>
      <t>长期股权投资</t>
    </r>
    <phoneticPr fontId="2" type="noConversion"/>
  </si>
  <si>
    <r>
      <rPr>
        <sz val="10"/>
        <rFont val="宋体"/>
        <family val="3"/>
        <charset val="134"/>
      </rPr>
      <t>交易性金融资产</t>
    </r>
    <phoneticPr fontId="2" type="noConversion"/>
  </si>
  <si>
    <r>
      <rPr>
        <sz val="10"/>
        <rFont val="宋体"/>
        <family val="3"/>
        <charset val="134"/>
      </rPr>
      <t>短期借款</t>
    </r>
    <phoneticPr fontId="2" type="noConversion"/>
  </si>
  <si>
    <r>
      <t xml:space="preserve">   </t>
    </r>
    <r>
      <rPr>
        <sz val="10"/>
        <color indexed="8"/>
        <rFont val="宋体"/>
        <family val="3"/>
        <charset val="134"/>
      </rPr>
      <t>我们采用询问、观察和检查等方法，了解并记录了固定资产及其他长期资产循环的主要业务流程，并已确认下列所述内容。</t>
    </r>
    <phoneticPr fontId="2" type="noConversion"/>
  </si>
  <si>
    <r>
      <rPr>
        <b/>
        <sz val="10"/>
        <color indexed="8"/>
        <rFont val="宋体"/>
        <family val="3"/>
        <charset val="134"/>
      </rPr>
      <t>一、有关职责分工的政策和程序</t>
    </r>
    <phoneticPr fontId="2" type="noConversion"/>
  </si>
  <si>
    <r>
      <t>4</t>
    </r>
    <r>
      <rPr>
        <sz val="10"/>
        <color rgb="FF000000"/>
        <rFont val="宋体"/>
        <family val="3"/>
        <charset val="134"/>
      </rPr>
      <t>、投资审批与处理</t>
    </r>
    <phoneticPr fontId="2" type="noConversion"/>
  </si>
  <si>
    <r>
      <t>6</t>
    </r>
    <r>
      <rPr>
        <sz val="10"/>
        <color rgb="FF000000"/>
        <rFont val="宋体"/>
        <family val="3"/>
        <charset val="134"/>
      </rPr>
      <t>、确认投资收益及计提减值</t>
    </r>
    <phoneticPr fontId="2" type="noConversion"/>
  </si>
  <si>
    <r>
      <t>7</t>
    </r>
    <r>
      <rPr>
        <sz val="10"/>
        <color rgb="FF000000"/>
        <rFont val="宋体"/>
        <family val="3"/>
        <charset val="134"/>
      </rPr>
      <t>、处理长期投权投资</t>
    </r>
    <phoneticPr fontId="2" type="noConversion"/>
  </si>
  <si>
    <r>
      <rPr>
        <sz val="10"/>
        <color theme="1"/>
        <rFont val="宋体"/>
        <family val="3"/>
        <charset val="134"/>
      </rPr>
      <t>子流程</t>
    </r>
    <phoneticPr fontId="2" type="noConversion"/>
  </si>
  <si>
    <r>
      <rPr>
        <sz val="10"/>
        <color theme="1"/>
        <rFont val="宋体"/>
        <family val="3"/>
        <charset val="134"/>
      </rPr>
      <t>被审计单位的控制活动</t>
    </r>
    <phoneticPr fontId="2" type="noConversion"/>
  </si>
  <si>
    <r>
      <rPr>
        <sz val="10"/>
        <color theme="1"/>
        <rFont val="宋体"/>
        <family val="3"/>
        <charset val="134"/>
      </rPr>
      <t>控制活动对实现控制目标是否有效</t>
    </r>
    <phoneticPr fontId="2" type="noConversion"/>
  </si>
  <si>
    <r>
      <t>(5)</t>
    </r>
    <r>
      <rPr>
        <sz val="10"/>
        <color indexed="12"/>
        <rFont val="宋体"/>
        <family val="3"/>
        <charset val="134"/>
      </rPr>
      <t>其他重要内容</t>
    </r>
    <phoneticPr fontId="19" type="noConversion"/>
  </si>
  <si>
    <r>
      <rPr>
        <sz val="10"/>
        <color theme="1"/>
        <rFont val="宋体"/>
        <family val="3"/>
        <charset val="134"/>
      </rPr>
      <t>序号</t>
    </r>
  </si>
  <si>
    <r>
      <rPr>
        <sz val="10"/>
        <color theme="1"/>
        <rFont val="宋体"/>
        <family val="3"/>
        <charset val="134"/>
      </rPr>
      <t>表页名称</t>
    </r>
  </si>
  <si>
    <r>
      <rPr>
        <sz val="10"/>
        <rFont val="楷体_GB2312"/>
        <family val="3"/>
        <charset val="134"/>
      </rPr>
      <t>索引号</t>
    </r>
    <phoneticPr fontId="2" type="noConversion"/>
  </si>
  <si>
    <r>
      <rPr>
        <sz val="10"/>
        <rFont val="宋体"/>
        <family val="3"/>
        <charset val="134"/>
      </rPr>
      <t>是否编号</t>
    </r>
    <phoneticPr fontId="2" type="noConversion"/>
  </si>
  <si>
    <r>
      <rPr>
        <sz val="10"/>
        <rFont val="宋体"/>
        <family val="3"/>
        <charset val="134"/>
      </rPr>
      <t>手工编号</t>
    </r>
    <phoneticPr fontId="2" type="noConversion"/>
  </si>
  <si>
    <r>
      <rPr>
        <sz val="10"/>
        <rFont val="楷体_GB2312"/>
        <family val="3"/>
        <charset val="134"/>
      </rPr>
      <t>是否显示</t>
    </r>
    <phoneticPr fontId="2" type="noConversion"/>
  </si>
  <si>
    <r>
      <rPr>
        <sz val="10"/>
        <rFont val="宋体"/>
        <family val="3"/>
        <charset val="134"/>
      </rPr>
      <t xml:space="preserve">说明：了解本循环内部控制的工作包括：
</t>
    </r>
    <r>
      <rPr>
        <sz val="10"/>
        <rFont val="Times New Roman"/>
        <family val="1"/>
      </rPr>
      <t xml:space="preserve"> 1.</t>
    </r>
    <r>
      <rPr>
        <sz val="10"/>
        <rFont val="宋体"/>
        <family val="3"/>
        <charset val="134"/>
      </rPr>
      <t>了解被审计单位筹资与投资循环中与财务报告相关的业务流程，并记录获得的了解。</t>
    </r>
    <r>
      <rPr>
        <sz val="10"/>
        <rFont val="Times New Roman"/>
        <family val="1"/>
      </rPr>
      <t xml:space="preserve"> 
 2.</t>
    </r>
    <r>
      <rPr>
        <sz val="10"/>
        <rFont val="宋体"/>
        <family val="3"/>
        <charset val="134"/>
      </rPr>
      <t xml:space="preserve">了解被审计单位与审计相关的内部控制，并记录相关控制活动及控制目标，以及受该控制活动影响的交易类别、账户余额和披露及其认定。
</t>
    </r>
    <r>
      <rPr>
        <sz val="10"/>
        <rFont val="Times New Roman"/>
        <family val="1"/>
      </rPr>
      <t xml:space="preserve"> 3. </t>
    </r>
    <r>
      <rPr>
        <sz val="10"/>
        <rFont val="宋体"/>
        <family val="3"/>
        <charset val="134"/>
      </rPr>
      <t xml:space="preserve">执行穿行测试等程序，证实对业务流程和相关控制活动的了解，并确定相关控制是否得到执行。
</t>
    </r>
    <r>
      <rPr>
        <sz val="10"/>
        <rFont val="Times New Roman"/>
        <family val="1"/>
      </rPr>
      <t xml:space="preserve"> 4. </t>
    </r>
    <r>
      <rPr>
        <sz val="10"/>
        <rFont val="宋体"/>
        <family val="3"/>
        <charset val="134"/>
      </rPr>
      <t>记录在了解和评价筹资与投资循环的控制设计和执行过程中识别的风险，以及拟采取的应对措施。</t>
    </r>
    <phoneticPr fontId="2" type="noConversion"/>
  </si>
  <si>
    <r>
      <t>1</t>
    </r>
    <r>
      <rPr>
        <sz val="10"/>
        <color indexed="8"/>
        <rFont val="宋体"/>
        <family val="3"/>
        <charset val="134"/>
      </rPr>
      <t>．了解被审计单位筹资与投资循环中与财务报告相关的业务流程，并记录获得的了解。</t>
    </r>
    <phoneticPr fontId="2" type="noConversion"/>
  </si>
  <si>
    <r>
      <t>2</t>
    </r>
    <r>
      <rPr>
        <sz val="10"/>
        <color indexed="8"/>
        <rFont val="宋体"/>
        <family val="3"/>
        <charset val="134"/>
      </rPr>
      <t>．了解被审计单位与审计相关的内部控制，并记录相关控制活动及控制目标，以及受该控制活动影响的交易类别、账户余额和披露及其认定。</t>
    </r>
    <phoneticPr fontId="2" type="noConversion"/>
  </si>
  <si>
    <r>
      <rPr>
        <b/>
        <sz val="10"/>
        <color indexed="8"/>
        <rFont val="宋体"/>
        <family val="3"/>
        <charset val="134"/>
      </rPr>
      <t>了解本循环内部控制形成下列审计工作底稿：</t>
    </r>
    <phoneticPr fontId="2" type="noConversion"/>
  </si>
  <si>
    <r>
      <t>1</t>
    </r>
    <r>
      <rPr>
        <b/>
        <sz val="10"/>
        <color indexed="8"/>
        <rFont val="宋体"/>
        <family val="3"/>
        <charset val="134"/>
      </rPr>
      <t>．受本循环影响的重要交易、账户余额和披露及其相关认定</t>
    </r>
    <phoneticPr fontId="2" type="noConversion"/>
  </si>
  <si>
    <r>
      <rPr>
        <sz val="10"/>
        <rFont val="宋体"/>
        <family val="3"/>
        <charset val="134"/>
      </rPr>
      <t>权利和义务</t>
    </r>
    <phoneticPr fontId="2" type="noConversion"/>
  </si>
  <si>
    <r>
      <rPr>
        <sz val="10"/>
        <rFont val="宋体"/>
        <family val="3"/>
        <charset val="134"/>
      </rPr>
      <t>列报和披露</t>
    </r>
    <phoneticPr fontId="2" type="noConversion"/>
  </si>
  <si>
    <r>
      <rPr>
        <sz val="10"/>
        <rFont val="宋体"/>
        <family val="3"/>
        <charset val="134"/>
      </rPr>
      <t>投资收益</t>
    </r>
    <phoneticPr fontId="2" type="noConversion"/>
  </si>
  <si>
    <r>
      <rPr>
        <sz val="10"/>
        <rFont val="宋体"/>
        <family val="3"/>
        <charset val="134"/>
      </rPr>
      <t>财务费用</t>
    </r>
    <phoneticPr fontId="2" type="noConversion"/>
  </si>
  <si>
    <r>
      <rPr>
        <sz val="10"/>
        <rFont val="宋体"/>
        <family val="3"/>
        <charset val="134"/>
      </rPr>
      <t>资产减值损失</t>
    </r>
    <phoneticPr fontId="2" type="noConversion"/>
  </si>
  <si>
    <r>
      <rPr>
        <sz val="10"/>
        <rFont val="宋体"/>
        <family val="3"/>
        <charset val="134"/>
      </rPr>
      <t>持有至到期投资</t>
    </r>
    <phoneticPr fontId="2" type="noConversion"/>
  </si>
  <si>
    <r>
      <rPr>
        <sz val="10"/>
        <rFont val="宋体"/>
        <family val="3"/>
        <charset val="134"/>
      </rPr>
      <t>可供出售金融资产</t>
    </r>
    <phoneticPr fontId="2" type="noConversion"/>
  </si>
  <si>
    <r>
      <rPr>
        <sz val="10"/>
        <rFont val="宋体"/>
        <family val="3"/>
        <charset val="134"/>
      </rPr>
      <t>应收利息</t>
    </r>
    <phoneticPr fontId="2" type="noConversion"/>
  </si>
  <si>
    <r>
      <rPr>
        <sz val="10"/>
        <rFont val="宋体"/>
        <family val="3"/>
        <charset val="134"/>
      </rPr>
      <t>应付利息</t>
    </r>
    <phoneticPr fontId="2" type="noConversion"/>
  </si>
  <si>
    <r>
      <rPr>
        <sz val="10"/>
        <rFont val="宋体"/>
        <family val="3"/>
        <charset val="134"/>
      </rPr>
      <t>应付股利</t>
    </r>
    <phoneticPr fontId="2" type="noConversion"/>
  </si>
  <si>
    <r>
      <rPr>
        <sz val="10"/>
        <rFont val="宋体"/>
        <family val="3"/>
        <charset val="134"/>
      </rPr>
      <t>长期借款</t>
    </r>
    <phoneticPr fontId="2" type="noConversion"/>
  </si>
  <si>
    <r>
      <rPr>
        <sz val="10"/>
        <rFont val="宋体"/>
        <family val="3"/>
        <charset val="134"/>
      </rPr>
      <t>应付债券</t>
    </r>
    <phoneticPr fontId="2" type="noConversion"/>
  </si>
  <si>
    <r>
      <rPr>
        <sz val="10"/>
        <rFont val="宋体"/>
        <family val="3"/>
        <charset val="134"/>
      </rPr>
      <t>交易性金融负债</t>
    </r>
    <phoneticPr fontId="2" type="noConversion"/>
  </si>
  <si>
    <r>
      <rPr>
        <sz val="10"/>
        <rFont val="宋体"/>
        <family val="3"/>
        <charset val="134"/>
      </rPr>
      <t>实收资本</t>
    </r>
    <phoneticPr fontId="2" type="noConversion"/>
  </si>
  <si>
    <r>
      <rPr>
        <sz val="10"/>
        <rFont val="宋体"/>
        <family val="3"/>
        <charset val="134"/>
      </rPr>
      <t>资本公积</t>
    </r>
    <phoneticPr fontId="2" type="noConversion"/>
  </si>
  <si>
    <r>
      <rPr>
        <sz val="10"/>
        <rFont val="宋体"/>
        <family val="3"/>
        <charset val="134"/>
      </rPr>
      <t>公允价值变动损益</t>
    </r>
    <phoneticPr fontId="2" type="noConversion"/>
  </si>
  <si>
    <r>
      <rPr>
        <sz val="10"/>
        <rFont val="宋体"/>
        <family val="3"/>
        <charset val="134"/>
      </rPr>
      <t>货币资金</t>
    </r>
    <phoneticPr fontId="2" type="noConversion"/>
  </si>
  <si>
    <r>
      <t>2</t>
    </r>
    <r>
      <rPr>
        <b/>
        <sz val="10"/>
        <color indexed="8"/>
        <rFont val="宋体"/>
        <family val="3"/>
        <charset val="134"/>
      </rPr>
      <t>．业务流程</t>
    </r>
    <phoneticPr fontId="2" type="noConversion"/>
  </si>
  <si>
    <r>
      <rPr>
        <sz val="10"/>
        <color rgb="FF000000"/>
        <rFont val="宋体"/>
        <family val="3"/>
        <charset val="134"/>
      </rPr>
      <t>是否考虑</t>
    </r>
    <phoneticPr fontId="2" type="noConversion"/>
  </si>
  <si>
    <r>
      <rPr>
        <sz val="10"/>
        <color rgb="FF000000"/>
        <rFont val="宋体"/>
        <family val="3"/>
        <charset val="134"/>
      </rPr>
      <t>结果</t>
    </r>
    <phoneticPr fontId="2" type="noConversion"/>
  </si>
  <si>
    <r>
      <rPr>
        <sz val="10"/>
        <color rgb="FF000000"/>
        <rFont val="宋体"/>
        <family val="3"/>
        <charset val="134"/>
      </rPr>
      <t>借款审批与记录</t>
    </r>
    <phoneticPr fontId="2" type="noConversion"/>
  </si>
  <si>
    <r>
      <rPr>
        <sz val="10"/>
        <color rgb="FF000000"/>
        <rFont val="宋体"/>
        <family val="3"/>
        <charset val="134"/>
      </rPr>
      <t>管理借款</t>
    </r>
    <phoneticPr fontId="2" type="noConversion"/>
  </si>
  <si>
    <r>
      <rPr>
        <sz val="10"/>
        <color rgb="FF000000"/>
        <rFont val="宋体"/>
        <family val="3"/>
        <charset val="134"/>
      </rPr>
      <t>还款与利息支付</t>
    </r>
    <phoneticPr fontId="2" type="noConversion"/>
  </si>
  <si>
    <r>
      <rPr>
        <sz val="10"/>
        <color rgb="FF000000"/>
        <rFont val="宋体"/>
        <family val="3"/>
        <charset val="134"/>
      </rPr>
      <t>投资审批与处理</t>
    </r>
    <phoneticPr fontId="2" type="noConversion"/>
  </si>
  <si>
    <r>
      <rPr>
        <sz val="10"/>
        <color rgb="FF000000"/>
        <rFont val="宋体"/>
        <family val="3"/>
        <charset val="134"/>
      </rPr>
      <t>确认长期股权投资</t>
    </r>
    <phoneticPr fontId="2" type="noConversion"/>
  </si>
  <si>
    <r>
      <rPr>
        <sz val="10"/>
        <color rgb="FF000000"/>
        <rFont val="宋体"/>
        <family val="3"/>
        <charset val="134"/>
      </rPr>
      <t>确认投资收益及计提减值</t>
    </r>
    <phoneticPr fontId="2" type="noConversion"/>
  </si>
  <si>
    <r>
      <rPr>
        <sz val="10"/>
        <color rgb="FF000000"/>
        <rFont val="宋体"/>
        <family val="3"/>
        <charset val="134"/>
      </rPr>
      <t>处理长期投权投资</t>
    </r>
    <phoneticPr fontId="2" type="noConversion"/>
  </si>
  <si>
    <r>
      <t>3</t>
    </r>
    <r>
      <rPr>
        <b/>
        <sz val="10"/>
        <color indexed="8"/>
        <rFont val="宋体"/>
        <family val="3"/>
        <charset val="134"/>
      </rPr>
      <t>．了解业务流程</t>
    </r>
    <phoneticPr fontId="2" type="noConversion"/>
  </si>
  <si>
    <r>
      <rPr>
        <sz val="10"/>
        <color indexed="8"/>
        <rFont val="宋体"/>
        <family val="3"/>
        <charset val="134"/>
      </rPr>
      <t>根据在</t>
    </r>
    <r>
      <rPr>
        <sz val="10"/>
        <color indexed="8"/>
        <rFont val="Times New Roman"/>
        <family val="1"/>
      </rPr>
      <t>3330.02</t>
    </r>
    <r>
      <rPr>
        <sz val="10"/>
        <color indexed="8"/>
        <rFont val="宋体"/>
        <family val="3"/>
        <charset val="134"/>
      </rPr>
      <t>中对业务流程的了解，记录如下内容：</t>
    </r>
    <phoneticPr fontId="2" type="noConversion"/>
  </si>
  <si>
    <r>
      <t>(1)</t>
    </r>
    <r>
      <rPr>
        <sz val="10"/>
        <color indexed="8"/>
        <rFont val="宋体"/>
        <family val="3"/>
        <charset val="134"/>
      </rPr>
      <t>被审计单位是否委托服务机构执行主要业务活动？如果被审计单位使用服务机构，将对审计计划产生哪些影响？</t>
    </r>
    <phoneticPr fontId="2" type="noConversion"/>
  </si>
  <si>
    <r>
      <t>(2)</t>
    </r>
    <r>
      <rPr>
        <sz val="10"/>
        <color indexed="8"/>
        <rFont val="宋体"/>
        <family val="3"/>
        <charset val="134"/>
      </rPr>
      <t>是否进一步识别出其他风险？如果识别出其他风险，将对审计计划产生哪些影响？</t>
    </r>
    <phoneticPr fontId="2" type="noConversion"/>
  </si>
  <si>
    <r>
      <t>4</t>
    </r>
    <r>
      <rPr>
        <b/>
        <sz val="10"/>
        <color indexed="8"/>
        <rFont val="宋体"/>
        <family val="3"/>
        <charset val="134"/>
      </rPr>
      <t>．相关的信息应用系统</t>
    </r>
    <phoneticPr fontId="2" type="noConversion"/>
  </si>
  <si>
    <r>
      <rPr>
        <b/>
        <sz val="10"/>
        <color indexed="8"/>
        <rFont val="宋体"/>
        <family val="3"/>
        <charset val="134"/>
      </rPr>
      <t>了解本循环内部控制的工作包括：</t>
    </r>
    <phoneticPr fontId="2" type="noConversion"/>
  </si>
  <si>
    <r>
      <rPr>
        <sz val="10"/>
        <color indexed="8"/>
        <rFont val="宋体"/>
        <family val="3"/>
        <charset val="134"/>
      </rPr>
      <t>投资与筹资业务涉及的主要人员</t>
    </r>
    <phoneticPr fontId="2" type="noConversion"/>
  </si>
  <si>
    <r>
      <t xml:space="preserve">   </t>
    </r>
    <r>
      <rPr>
        <sz val="10"/>
        <color indexed="8"/>
        <rFont val="宋体"/>
        <family val="3"/>
        <charset val="134"/>
      </rPr>
      <t>职</t>
    </r>
    <r>
      <rPr>
        <sz val="10"/>
        <color indexed="8"/>
        <rFont val="Times New Roman"/>
        <family val="1"/>
      </rPr>
      <t xml:space="preserve"> </t>
    </r>
    <r>
      <rPr>
        <sz val="10"/>
        <color indexed="8"/>
        <rFont val="宋体"/>
        <family val="3"/>
        <charset val="134"/>
      </rPr>
      <t>务</t>
    </r>
    <r>
      <rPr>
        <sz val="10"/>
        <color indexed="8"/>
        <rFont val="Times New Roman"/>
        <family val="1"/>
      </rPr>
      <t xml:space="preserve"> </t>
    </r>
    <phoneticPr fontId="2" type="noConversion"/>
  </si>
  <si>
    <r>
      <rPr>
        <b/>
        <sz val="10"/>
        <color indexed="8"/>
        <rFont val="宋体"/>
        <family val="3"/>
        <charset val="134"/>
      </rPr>
      <t>二、业务流程介绍</t>
    </r>
    <phoneticPr fontId="2" type="noConversion"/>
  </si>
  <si>
    <r>
      <t>1</t>
    </r>
    <r>
      <rPr>
        <sz val="10"/>
        <color rgb="FF000000"/>
        <rFont val="宋体"/>
        <family val="3"/>
        <charset val="134"/>
      </rPr>
      <t>、借款审批与记录</t>
    </r>
    <phoneticPr fontId="2" type="noConversion"/>
  </si>
  <si>
    <r>
      <t>2</t>
    </r>
    <r>
      <rPr>
        <sz val="10"/>
        <color rgb="FF000000"/>
        <rFont val="宋体"/>
        <family val="3"/>
        <charset val="134"/>
      </rPr>
      <t>、管理借款</t>
    </r>
    <phoneticPr fontId="2" type="noConversion"/>
  </si>
  <si>
    <r>
      <t>3</t>
    </r>
    <r>
      <rPr>
        <sz val="10"/>
        <color rgb="FF000000"/>
        <rFont val="宋体"/>
        <family val="3"/>
        <charset val="134"/>
      </rPr>
      <t>、还款与利息支付</t>
    </r>
    <phoneticPr fontId="2" type="noConversion"/>
  </si>
  <si>
    <r>
      <t>5</t>
    </r>
    <r>
      <rPr>
        <sz val="10"/>
        <color rgb="FF000000"/>
        <rFont val="宋体"/>
        <family val="3"/>
        <charset val="134"/>
      </rPr>
      <t>、确认长期股权投资</t>
    </r>
    <phoneticPr fontId="2" type="noConversion"/>
  </si>
  <si>
    <r>
      <rPr>
        <sz val="10"/>
        <color theme="1"/>
        <rFont val="宋体"/>
        <family val="3"/>
        <charset val="134"/>
      </rPr>
      <t>控制序号</t>
    </r>
    <phoneticPr fontId="2" type="noConversion"/>
  </si>
  <si>
    <r>
      <rPr>
        <sz val="10"/>
        <color theme="1"/>
        <rFont val="宋体"/>
        <family val="3"/>
        <charset val="134"/>
      </rPr>
      <t>控制目标</t>
    </r>
    <phoneticPr fontId="2" type="noConversion"/>
  </si>
  <si>
    <r>
      <rPr>
        <sz val="10"/>
        <color theme="1"/>
        <rFont val="宋体"/>
        <family val="3"/>
        <charset val="134"/>
      </rPr>
      <t>受影响的相关交易、账户余额和披露及其认定</t>
    </r>
    <phoneticPr fontId="2" type="noConversion"/>
  </si>
  <si>
    <r>
      <rPr>
        <sz val="10"/>
        <color theme="1"/>
        <rFont val="宋体"/>
        <family val="3"/>
        <charset val="134"/>
      </rPr>
      <t>通用控制点</t>
    </r>
    <phoneticPr fontId="2" type="noConversion"/>
  </si>
  <si>
    <r>
      <rPr>
        <sz val="10"/>
        <color theme="1"/>
        <rFont val="宋体"/>
        <family val="3"/>
        <charset val="134"/>
      </rPr>
      <t>是否应对特别风险</t>
    </r>
    <phoneticPr fontId="2" type="noConversion"/>
  </si>
  <si>
    <r>
      <rPr>
        <sz val="10"/>
        <color theme="1"/>
        <rFont val="宋体"/>
        <family val="3"/>
        <charset val="134"/>
      </rPr>
      <t>控制的性质</t>
    </r>
    <phoneticPr fontId="2" type="noConversion"/>
  </si>
  <si>
    <r>
      <rPr>
        <sz val="10"/>
        <color theme="1"/>
        <rFont val="宋体"/>
        <family val="3"/>
        <charset val="134"/>
      </rPr>
      <t>控制频率</t>
    </r>
    <phoneticPr fontId="2" type="noConversion"/>
  </si>
  <si>
    <r>
      <rPr>
        <sz val="10"/>
        <color theme="1"/>
        <rFont val="宋体"/>
        <family val="3"/>
        <charset val="134"/>
      </rPr>
      <t>与控制相关的风险</t>
    </r>
    <phoneticPr fontId="2" type="noConversion"/>
  </si>
  <si>
    <r>
      <rPr>
        <sz val="10"/>
        <color theme="1"/>
        <rFont val="宋体"/>
        <family val="3"/>
        <charset val="134"/>
      </rPr>
      <t>控制是否得到执行</t>
    </r>
    <phoneticPr fontId="2" type="noConversion"/>
  </si>
  <si>
    <r>
      <rPr>
        <sz val="10"/>
        <color theme="1"/>
        <rFont val="宋体"/>
        <family val="3"/>
        <charset val="134"/>
      </rPr>
      <t>确定控制是否得到执行的工作底稿索引</t>
    </r>
    <phoneticPr fontId="2" type="noConversion"/>
  </si>
  <si>
    <r>
      <rPr>
        <sz val="10"/>
        <color theme="1"/>
        <rFont val="宋体"/>
        <family val="3"/>
        <charset val="134"/>
      </rPr>
      <t>是否测试控制运行有效性</t>
    </r>
    <phoneticPr fontId="2" type="noConversion"/>
  </si>
  <si>
    <r>
      <rPr>
        <sz val="10"/>
        <color theme="1"/>
        <rFont val="宋体"/>
        <family val="3"/>
        <charset val="134"/>
      </rPr>
      <t>测试理由</t>
    </r>
    <phoneticPr fontId="2" type="noConversion"/>
  </si>
  <si>
    <r>
      <rPr>
        <b/>
        <sz val="10"/>
        <rFont val="宋体"/>
        <family val="3"/>
        <charset val="134"/>
      </rPr>
      <t>（一）穿行测试描述及重点结论</t>
    </r>
    <phoneticPr fontId="19" type="noConversion"/>
  </si>
  <si>
    <r>
      <rPr>
        <sz val="10"/>
        <rFont val="宋体"/>
        <family val="3"/>
        <charset val="134"/>
      </rPr>
      <t>我们此重大流程的了解和穿行测试结论的说明</t>
    </r>
    <r>
      <rPr>
        <sz val="10"/>
        <rFont val="Times New Roman"/>
        <family val="1"/>
      </rPr>
      <t>(</t>
    </r>
    <r>
      <rPr>
        <sz val="10"/>
        <rFont val="宋体"/>
        <family val="3"/>
        <charset val="134"/>
      </rPr>
      <t>包括相关反舞弊程序</t>
    </r>
    <r>
      <rPr>
        <sz val="10"/>
        <rFont val="Times New Roman"/>
        <family val="1"/>
      </rPr>
      <t>):</t>
    </r>
    <phoneticPr fontId="19" type="noConversion"/>
  </si>
  <si>
    <r>
      <t>(1)</t>
    </r>
    <r>
      <rPr>
        <sz val="10"/>
        <rFont val="宋体"/>
        <family val="3"/>
        <charset val="134"/>
      </rPr>
      <t>穿行测试程序描述</t>
    </r>
    <phoneticPr fontId="19" type="noConversion"/>
  </si>
  <si>
    <r>
      <t>(2)</t>
    </r>
    <r>
      <rPr>
        <sz val="10"/>
        <rFont val="宋体"/>
        <family val="3"/>
        <charset val="134"/>
      </rPr>
      <t>职责分离</t>
    </r>
    <phoneticPr fontId="19" type="noConversion"/>
  </si>
  <si>
    <r>
      <rPr>
        <sz val="10"/>
        <color indexed="12"/>
        <rFont val="宋体"/>
        <family val="3"/>
        <charset val="134"/>
      </rPr>
      <t>描述针对各交易子流程在我们执行穿行测试程序时注意到的表明职责分离方面可能存在问题的情况。如果这些不可兼任的职责表明控制设计存在缺陷，而我们已识别出</t>
    </r>
    <r>
      <rPr>
        <sz val="10"/>
        <color indexed="12"/>
        <rFont val="Times New Roman"/>
        <family val="1"/>
      </rPr>
      <t>(</t>
    </r>
    <r>
      <rPr>
        <sz val="10"/>
        <color indexed="12"/>
        <rFont val="宋体"/>
        <family val="3"/>
        <charset val="134"/>
      </rPr>
      <t>实质性测试策略和依赖控制策略</t>
    </r>
    <r>
      <rPr>
        <sz val="10"/>
        <color indexed="12"/>
        <rFont val="Times New Roman"/>
        <family val="1"/>
      </rPr>
      <t>)</t>
    </r>
    <r>
      <rPr>
        <sz val="10"/>
        <color indexed="12"/>
        <rFont val="宋体"/>
        <family val="3"/>
        <charset val="134"/>
      </rPr>
      <t>和测试</t>
    </r>
    <r>
      <rPr>
        <sz val="10"/>
        <color indexed="12"/>
        <rFont val="Times New Roman"/>
        <family val="1"/>
      </rPr>
      <t>(</t>
    </r>
    <r>
      <rPr>
        <sz val="10"/>
        <color indexed="12"/>
        <rFont val="宋体"/>
        <family val="3"/>
        <charset val="134"/>
      </rPr>
      <t>依赖控制策略</t>
    </r>
    <r>
      <rPr>
        <sz val="10"/>
        <color indexed="12"/>
        <rFont val="Times New Roman"/>
        <family val="1"/>
      </rPr>
      <t>)</t>
    </r>
    <r>
      <rPr>
        <sz val="10"/>
        <color indexed="12"/>
        <rFont val="宋体"/>
        <family val="3"/>
        <charset val="134"/>
      </rPr>
      <t>的其他控制或管理层行为是无法充分减轻该缺陷影响的，则应提供进一步的文档，并说明其对我们的审计策略的影响。</t>
    </r>
    <phoneticPr fontId="19" type="noConversion"/>
  </si>
  <si>
    <r>
      <t>(3)</t>
    </r>
    <r>
      <rPr>
        <sz val="10"/>
        <rFont val="宋体"/>
        <family val="3"/>
        <charset val="134"/>
      </rPr>
      <t>授权</t>
    </r>
    <phoneticPr fontId="19" type="noConversion"/>
  </si>
  <si>
    <r>
      <t>(4)</t>
    </r>
    <r>
      <rPr>
        <sz val="10"/>
        <rFont val="宋体"/>
        <family val="3"/>
        <charset val="134"/>
      </rPr>
      <t>管理层凌驾于控制之上</t>
    </r>
    <phoneticPr fontId="19" type="noConversion"/>
  </si>
  <si>
    <r>
      <rPr>
        <sz val="10"/>
        <color indexed="12"/>
        <rFont val="宋体"/>
        <family val="3"/>
        <charset val="134"/>
      </rPr>
      <t>描述我们在对各项交易子流程穿行测试程序中注意到的表明管理层可能凌驾于控制之上的迹象，或由于重大交易流程或重大披露流程中的舞弊而导致的其他潜在重大错报</t>
    </r>
    <phoneticPr fontId="19" type="noConversion"/>
  </si>
  <si>
    <r>
      <rPr>
        <sz val="10"/>
        <rFont val="宋体"/>
        <family val="3"/>
        <charset val="134"/>
      </rPr>
      <t>穿行测试
序号</t>
    </r>
    <phoneticPr fontId="19" type="noConversion"/>
  </si>
  <si>
    <r>
      <rPr>
        <sz val="10"/>
        <rFont val="宋体"/>
        <family val="3"/>
        <charset val="134"/>
      </rPr>
      <t>子流程名称</t>
    </r>
    <phoneticPr fontId="2" type="noConversion"/>
  </si>
  <si>
    <r>
      <rPr>
        <sz val="10"/>
        <rFont val="宋体"/>
        <family val="3"/>
        <charset val="134"/>
      </rPr>
      <t>索引</t>
    </r>
    <phoneticPr fontId="19" type="noConversion"/>
  </si>
  <si>
    <r>
      <rPr>
        <sz val="10"/>
        <rFont val="宋体"/>
        <family val="3"/>
        <charset val="134"/>
      </rPr>
      <t>访谈对象</t>
    </r>
    <phoneticPr fontId="19" type="noConversion"/>
  </si>
  <si>
    <r>
      <rPr>
        <sz val="10"/>
        <rFont val="宋体"/>
        <family val="3"/>
        <charset val="134"/>
      </rPr>
      <t>穿行测试具体情况描述</t>
    </r>
    <phoneticPr fontId="19" type="noConversion"/>
  </si>
  <si>
    <r>
      <rPr>
        <u/>
        <sz val="10"/>
        <color indexed="12"/>
        <rFont val="宋体"/>
        <family val="3"/>
        <charset val="134"/>
      </rPr>
      <t>与日常借款的关</t>
    </r>
    <phoneticPr fontId="2" type="noConversion"/>
  </si>
  <si>
    <r>
      <rPr>
        <u/>
        <sz val="10"/>
        <color indexed="12"/>
        <rFont val="宋体"/>
        <family val="3"/>
        <charset val="134"/>
      </rPr>
      <t>衍生金融工具管理</t>
    </r>
    <phoneticPr fontId="2" type="noConversion"/>
  </si>
  <si>
    <r>
      <rPr>
        <sz val="10"/>
        <rFont val="宋体"/>
        <family val="3"/>
        <charset val="134"/>
      </rPr>
      <t>项目</t>
    </r>
    <phoneticPr fontId="19" type="noConversion"/>
  </si>
  <si>
    <r>
      <rPr>
        <sz val="10"/>
        <rFont val="宋体"/>
        <family val="3"/>
        <charset val="134"/>
      </rPr>
      <t>考虑额外的审计程序（如回复</t>
    </r>
    <r>
      <rPr>
        <sz val="10"/>
        <rFont val="Times New Roman"/>
        <family val="1"/>
      </rPr>
      <t>"</t>
    </r>
    <r>
      <rPr>
        <sz val="10"/>
        <rFont val="宋体"/>
        <family val="3"/>
        <charset val="134"/>
      </rPr>
      <t>否</t>
    </r>
    <r>
      <rPr>
        <sz val="10"/>
        <rFont val="Times New Roman"/>
        <family val="1"/>
      </rPr>
      <t>"</t>
    </r>
    <r>
      <rPr>
        <sz val="10"/>
        <rFont val="宋体"/>
        <family val="3"/>
        <charset val="134"/>
      </rPr>
      <t>需要考虑）</t>
    </r>
    <phoneticPr fontId="19" type="noConversion"/>
  </si>
  <si>
    <r>
      <rPr>
        <sz val="10"/>
        <rFont val="宋体"/>
        <family val="3"/>
        <charset val="134"/>
      </rPr>
      <t>财务报表审计</t>
    </r>
    <phoneticPr fontId="19" type="noConversion"/>
  </si>
  <si>
    <r>
      <rPr>
        <sz val="10"/>
        <rFont val="宋体"/>
        <family val="3"/>
        <charset val="134"/>
      </rPr>
      <t>整合审计</t>
    </r>
    <phoneticPr fontId="19" type="noConversion"/>
  </si>
  <si>
    <r>
      <rPr>
        <sz val="10"/>
        <rFont val="宋体"/>
        <family val="3"/>
        <charset val="134"/>
      </rPr>
      <t>我们针对重大交易流程所设计的穿行测试是否与我们执行财务报表分析复核程序中所得到的重大交易流程结论相一致</t>
    </r>
    <r>
      <rPr>
        <sz val="10"/>
        <rFont val="Times New Roman"/>
        <family val="1"/>
      </rPr>
      <t>?</t>
    </r>
    <phoneticPr fontId="19" type="noConversion"/>
  </si>
  <si>
    <r>
      <rPr>
        <sz val="10"/>
        <rFont val="宋体"/>
        <family val="3"/>
        <charset val="134"/>
      </rPr>
      <t>我们的穿行测试程序是否确认了我们对重大交易流程和重大披露流程的了解？</t>
    </r>
    <phoneticPr fontId="19" type="noConversion"/>
  </si>
  <si>
    <r>
      <rPr>
        <sz val="10"/>
        <rFont val="宋体"/>
        <family val="3"/>
        <charset val="134"/>
      </rPr>
      <t>我们的穿行测试程序是否证实了已识别的可能出错项表明在重大交易类别或重大披露流程中的某些关键点可能发生重大错报</t>
    </r>
    <r>
      <rPr>
        <sz val="10"/>
        <rFont val="Times New Roman"/>
        <family val="1"/>
      </rPr>
      <t>(</t>
    </r>
    <r>
      <rPr>
        <sz val="10"/>
        <rFont val="宋体"/>
        <family val="3"/>
        <charset val="134"/>
      </rPr>
      <t>实质性测试策略和依赖控制策略</t>
    </r>
    <r>
      <rPr>
        <sz val="10"/>
        <rFont val="Times New Roman"/>
        <family val="1"/>
      </rPr>
      <t>)</t>
    </r>
    <r>
      <rPr>
        <sz val="10"/>
        <rFont val="宋体"/>
        <family val="3"/>
        <charset val="134"/>
      </rPr>
      <t>？</t>
    </r>
    <phoneticPr fontId="19" type="noConversion"/>
  </si>
  <si>
    <r>
      <rPr>
        <sz val="10"/>
        <rFont val="宋体"/>
        <family val="3"/>
        <charset val="134"/>
      </rPr>
      <t>对于特别风险，高度自动化的重大交易类别和对会计分录的控制，我们的穿行测试是否确认了控制已得以恰当设计并有效运行？</t>
    </r>
    <phoneticPr fontId="19" type="noConversion"/>
  </si>
  <si>
    <r>
      <rPr>
        <sz val="10"/>
        <rFont val="宋体"/>
        <family val="3"/>
        <charset val="134"/>
      </rPr>
      <t>对我们打算采用依赖控制策略的重大交易类别和重大披露流程，我们的穿行测试程序是否确认了控制已得以恰当设计并有效实施？</t>
    </r>
    <phoneticPr fontId="19" type="noConversion"/>
  </si>
  <si>
    <r>
      <rPr>
        <sz val="10"/>
        <rFont val="宋体"/>
        <family val="3"/>
        <charset val="134"/>
      </rPr>
      <t>我们的穿行测试结论是否支持我们总体审计方案中针对控制测试的制订的审计策略</t>
    </r>
    <r>
      <rPr>
        <sz val="10"/>
        <rFont val="Times New Roman"/>
        <family val="1"/>
      </rPr>
      <t>?</t>
    </r>
    <phoneticPr fontId="19" type="noConversion"/>
  </si>
  <si>
    <r>
      <t>2</t>
    </r>
    <r>
      <rPr>
        <sz val="10"/>
        <rFont val="宋体"/>
        <family val="3"/>
        <charset val="134"/>
      </rPr>
      <t>、我们所了解到的相关控制【</t>
    </r>
    <r>
      <rPr>
        <sz val="10"/>
        <color indexed="12"/>
        <rFont val="宋体"/>
        <family val="3"/>
        <charset val="134"/>
      </rPr>
      <t>得到</t>
    </r>
    <r>
      <rPr>
        <sz val="10"/>
        <color indexed="12"/>
        <rFont val="Times New Roman"/>
        <family val="1"/>
      </rPr>
      <t>/</t>
    </r>
    <r>
      <rPr>
        <sz val="10"/>
        <color indexed="12"/>
        <rFont val="宋体"/>
        <family val="3"/>
        <charset val="134"/>
      </rPr>
      <t>未</t>
    </r>
    <r>
      <rPr>
        <sz val="10"/>
        <rFont val="宋体"/>
        <family val="3"/>
        <charset val="134"/>
      </rPr>
      <t>】执行。</t>
    </r>
    <phoneticPr fontId="2" type="noConversion"/>
  </si>
  <si>
    <r>
      <t>1</t>
    </r>
    <r>
      <rPr>
        <sz val="10"/>
        <color rgb="FF0070C0"/>
        <rFont val="宋体"/>
        <family val="3"/>
        <charset val="134"/>
      </rPr>
      <t>、样本业务类别是指金融借款、发行债券等，应选取主要的融资渠道各选取</t>
    </r>
    <r>
      <rPr>
        <sz val="10"/>
        <color rgb="FF0070C0"/>
        <rFont val="Times New Roman"/>
        <family val="1"/>
      </rPr>
      <t>1</t>
    </r>
    <r>
      <rPr>
        <sz val="10"/>
        <color rgb="FF0070C0"/>
        <rFont val="宋体"/>
        <family val="3"/>
        <charset val="134"/>
      </rPr>
      <t>个样本进行穿行测试；</t>
    </r>
    <phoneticPr fontId="2" type="noConversion"/>
  </si>
  <si>
    <r>
      <t>2</t>
    </r>
    <r>
      <rPr>
        <sz val="10"/>
        <color rgb="FF0070C0"/>
        <rFont val="宋体"/>
        <family val="3"/>
        <charset val="134"/>
      </rPr>
      <t>、业务内容包括对业务的表述，例如会计凭证的摘要；</t>
    </r>
    <phoneticPr fontId="2" type="noConversion"/>
  </si>
  <si>
    <r>
      <t>3</t>
    </r>
    <r>
      <rPr>
        <sz val="10"/>
        <color rgb="FF0070C0"/>
        <rFont val="宋体"/>
        <family val="3"/>
        <charset val="134"/>
      </rPr>
      <t>、需要将纸面的底稿与本工作表建立交叉索引；</t>
    </r>
    <phoneticPr fontId="2" type="noConversion"/>
  </si>
  <si>
    <r>
      <t>1</t>
    </r>
    <r>
      <rPr>
        <sz val="10"/>
        <rFont val="宋体"/>
        <family val="3"/>
        <charset val="134"/>
      </rPr>
      <t>、我们追踪了与偿还借款有关的业务在财务报告信息系统中的处理过程，证实了我们对前一阶段重要业务流程和可能发生错报的环节的了解是准确和完整的；</t>
    </r>
    <phoneticPr fontId="2" type="noConversion"/>
  </si>
  <si>
    <r>
      <t>1</t>
    </r>
    <r>
      <rPr>
        <sz val="10"/>
        <rFont val="宋体"/>
        <family val="3"/>
        <charset val="134"/>
      </rPr>
      <t>、我们追踪了与投资有关的业务在财务报告信息系统中的处理过程，证实了我们对前一阶段重要业务流程和可能发生错报的环节的了解是准确和完整的；</t>
    </r>
    <phoneticPr fontId="2" type="noConversion"/>
  </si>
  <si>
    <r>
      <t>1</t>
    </r>
    <r>
      <rPr>
        <sz val="10"/>
        <color rgb="FF0070C0"/>
        <rFont val="宋体"/>
        <family val="3"/>
        <charset val="134"/>
      </rPr>
      <t>、样本业务类别是指投资股票、债券、股权投资等，应选取主要投资方式各选取</t>
    </r>
    <r>
      <rPr>
        <sz val="10"/>
        <color rgb="FF0070C0"/>
        <rFont val="Times New Roman"/>
        <family val="1"/>
      </rPr>
      <t>1</t>
    </r>
    <r>
      <rPr>
        <sz val="10"/>
        <color rgb="FF0070C0"/>
        <rFont val="宋体"/>
        <family val="3"/>
        <charset val="134"/>
      </rPr>
      <t>个样本进行穿行测试；</t>
    </r>
    <phoneticPr fontId="2" type="noConversion"/>
  </si>
  <si>
    <r>
      <t>2</t>
    </r>
    <r>
      <rPr>
        <sz val="10"/>
        <color rgb="FF0070C0"/>
        <rFont val="宋体"/>
        <family val="3"/>
        <charset val="134"/>
      </rPr>
      <t>、若本年度涉及计提减值准备及处置的投资项目较多，需要选取样本进行相应测试；若该情况不多，可以考虑直接接进行实质性检查；</t>
    </r>
    <phoneticPr fontId="2" type="noConversion"/>
  </si>
  <si>
    <r>
      <t>3</t>
    </r>
    <r>
      <rPr>
        <sz val="10"/>
        <color rgb="FF0070C0"/>
        <rFont val="宋体"/>
        <family val="3"/>
        <charset val="134"/>
      </rPr>
      <t>、业务内容包括对业务的表述，例如会计凭证的摘要；</t>
    </r>
    <phoneticPr fontId="2" type="noConversion"/>
  </si>
  <si>
    <r>
      <t>4</t>
    </r>
    <r>
      <rPr>
        <sz val="10"/>
        <color rgb="FF0070C0"/>
        <rFont val="宋体"/>
        <family val="3"/>
        <charset val="134"/>
      </rPr>
      <t>、需要将纸面的底稿与本工作表建立交叉索引；</t>
    </r>
    <phoneticPr fontId="2" type="noConversion"/>
  </si>
  <si>
    <r>
      <t>5</t>
    </r>
    <r>
      <rPr>
        <sz val="10"/>
        <color rgb="FF0070C0"/>
        <rFont val="宋体"/>
        <family val="3"/>
        <charset val="134"/>
      </rPr>
      <t>、</t>
    </r>
    <r>
      <rPr>
        <sz val="10"/>
        <color rgb="FF0070C0"/>
        <rFont val="Times New Roman"/>
        <family val="1"/>
      </rPr>
      <t>“</t>
    </r>
    <r>
      <rPr>
        <sz val="10"/>
        <color rgb="FF0070C0"/>
        <rFont val="宋体"/>
        <family val="3"/>
        <charset val="134"/>
      </rPr>
      <t>穿行测试说明</t>
    </r>
    <r>
      <rPr>
        <sz val="10"/>
        <color rgb="FF0070C0"/>
        <rFont val="Times New Roman"/>
        <family val="1"/>
      </rPr>
      <t>”</t>
    </r>
    <r>
      <rPr>
        <sz val="10"/>
        <color rgb="FF0070C0"/>
        <rFont val="宋体"/>
        <family val="3"/>
        <charset val="134"/>
      </rPr>
      <t>应记录测试中存在的问题；</t>
    </r>
    <phoneticPr fontId="2" type="noConversion"/>
  </si>
  <si>
    <r>
      <t>1</t>
    </r>
    <r>
      <rPr>
        <sz val="10"/>
        <rFont val="宋体"/>
        <family val="3"/>
        <charset val="134"/>
      </rPr>
      <t>、我们追踪了与衍生金融工具有关的业务在财务报告信息系统中的处理过程，证实了我们对前一阶段重要业务流程和可能发生错报的环节的了解是准确和完整的；</t>
    </r>
    <phoneticPr fontId="2" type="noConversion"/>
  </si>
  <si>
    <r>
      <t>1</t>
    </r>
    <r>
      <rPr>
        <sz val="10"/>
        <color rgb="FF0070C0"/>
        <rFont val="宋体"/>
        <family val="3"/>
        <charset val="134"/>
      </rPr>
      <t>、样本业务类别是指公司投资衍生金融工具的类别，包括可转债、认股权证、外汇远期合同、利率掉期合同等，应选取主要的投资方式各选取</t>
    </r>
    <r>
      <rPr>
        <sz val="10"/>
        <color rgb="FF0070C0"/>
        <rFont val="Times New Roman"/>
        <family val="1"/>
      </rPr>
      <t>1</t>
    </r>
    <r>
      <rPr>
        <sz val="10"/>
        <color rgb="FF0070C0"/>
        <rFont val="宋体"/>
        <family val="3"/>
        <charset val="134"/>
      </rPr>
      <t>个样本进行穿行测试；</t>
    </r>
    <phoneticPr fontId="2" type="noConversion"/>
  </si>
  <si>
    <r>
      <t>2</t>
    </r>
    <r>
      <rPr>
        <sz val="10"/>
        <color rgb="FF0070C0"/>
        <rFont val="宋体"/>
        <family val="3"/>
        <charset val="134"/>
      </rPr>
      <t>、若本年度涉及金融工具种类较多，需要选取主要种类选取样本进行相应测试；若涉及的金融工具不多，可以考虑直接接进行实质性检查；</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</si>
</sst>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76" formatCode="_ * #,##0_ ;_ * \-#,##0_ ;_ * &quot;-&quot;_ ;_ @_ "/>
    <numFmt numFmtId="177" formatCode="_ * #,##0.00_ ;_ * \-#,##0.00_ ;_ * &quot;-&quot;??_ ;_ @_ "/>
    <numFmt numFmtId="178" formatCode="_ &quot;￥&quot;* #,##0.00_ ;_ &quot;￥&quot;* \-#,##0.00_ ;_ &quot;￥&quot;* &quot;-&quot;??_ ;_ @_ "/>
    <numFmt numFmtId="179" formatCode="_([$€-2]* #,##0.00_);_([$€-2]* \(#,##0.00\);_([$€-2]* &quot;-&quot;??_)"/>
    <numFmt numFmtId="180" formatCode="#,##0.00_ "/>
    <numFmt numFmtId="181" formatCode="0.00_ "/>
    <numFmt numFmtId="182" formatCode="[$-F800]dddd\,\ mmmm\ dd\,\ yyyy"/>
    <numFmt numFmtId="183" formatCode="_(&quot;$&quot;* #,##0_);_(&quot;$&quot;* \(#,##0\);_(&quot;$&quot;* &quot;-&quot;_);_(@_)"/>
    <numFmt numFmtId="184" formatCode="_(&quot;$&quot;* #,##0.00_);_(&quot;$&quot;* \(#,##0.00\);_(&quot;$&quot;* &quot;-&quot;??_);_(@_)"/>
    <numFmt numFmtId="185" formatCode="_(&quot;$&quot;* #,##0_);_(&quot;$&quot;* \(#,##0\);_(&quot;$&quot;* &quot;-&quot;??_);_(@_)"/>
    <numFmt numFmtId="186" formatCode="mmm\ dd\,\ yy"/>
    <numFmt numFmtId="187" formatCode="_(&quot;$&quot;* #,##0.0_);_(&quot;$&quot;* \(#,##0.0\);_(&quot;$&quot;* &quot;-&quot;??_);_(@_)"/>
    <numFmt numFmtId="188" formatCode="mm/dd/yy_)"/>
  </numFmts>
  <fonts count="57">
    <font>
      <sz val="12"/>
      <name val="宋体"/>
      <charset val="134"/>
    </font>
    <font>
      <sz val="12"/>
      <name val="宋体"/>
      <family val="3"/>
      <charset val="134"/>
    </font>
    <font>
      <sz val="9"/>
      <name val="宋体"/>
      <family val="3"/>
      <charset val="134"/>
    </font>
    <font>
      <u/>
      <sz val="12"/>
      <color indexed="12"/>
      <name val="宋体"/>
      <family val="3"/>
      <charset val="134"/>
    </font>
    <font>
      <sz val="12"/>
      <name val="宋体"/>
      <family val="3"/>
      <charset val="134"/>
    </font>
    <font>
      <b/>
      <sz val="14"/>
      <name val="宋体"/>
      <family val="3"/>
      <charset val="134"/>
    </font>
    <font>
      <sz val="12"/>
      <name val="宋体"/>
      <family val="3"/>
      <charset val="134"/>
    </font>
    <font>
      <u/>
      <sz val="12"/>
      <color indexed="12"/>
      <name val="宋体"/>
      <family val="3"/>
      <charset val="134"/>
    </font>
    <font>
      <sz val="12"/>
      <name val="宋体"/>
      <family val="3"/>
      <charset val="134"/>
    </font>
    <font>
      <u/>
      <sz val="12"/>
      <color indexed="12"/>
      <name val="宋体"/>
      <family val="3"/>
      <charset val="134"/>
    </font>
    <font>
      <b/>
      <sz val="14"/>
      <color indexed="8"/>
      <name val="宋体"/>
      <family val="3"/>
      <charset val="134"/>
    </font>
    <font>
      <b/>
      <sz val="10"/>
      <color indexed="8"/>
      <name val="宋体"/>
      <family val="3"/>
      <charset val="134"/>
    </font>
    <font>
      <sz val="10"/>
      <color indexed="8"/>
      <name val="宋体"/>
      <family val="3"/>
      <charset val="134"/>
    </font>
    <font>
      <u/>
      <sz val="10"/>
      <color indexed="12"/>
      <name val="宋体"/>
      <family val="3"/>
      <charset val="134"/>
    </font>
    <font>
      <sz val="10"/>
      <name val="宋体"/>
      <family val="3"/>
      <charset val="134"/>
    </font>
    <font>
      <sz val="10"/>
      <color rgb="FF000000"/>
      <name val="宋体"/>
      <family val="3"/>
      <charset val="134"/>
    </font>
    <font>
      <i/>
      <sz val="10"/>
      <color rgb="FF000000"/>
      <name val="宋体"/>
      <family val="3"/>
      <charset val="134"/>
    </font>
    <font>
      <sz val="12"/>
      <name val="Arial"/>
      <family val="2"/>
    </font>
    <font>
      <sz val="12"/>
      <name val="Times New Roman"/>
      <family val="1"/>
    </font>
    <font>
      <sz val="10"/>
      <name val="Arial"/>
      <family val="2"/>
    </font>
    <font>
      <sz val="10"/>
      <color theme="1"/>
      <name val="Arial"/>
      <family val="2"/>
    </font>
    <font>
      <b/>
      <sz val="10"/>
      <name val="宋体"/>
      <family val="3"/>
      <charset val="134"/>
    </font>
    <font>
      <sz val="10"/>
      <color indexed="12"/>
      <name val="宋体"/>
      <family val="3"/>
      <charset val="134"/>
    </font>
    <font>
      <sz val="10"/>
      <name val="楷体_GB2312"/>
      <family val="3"/>
      <charset val="134"/>
    </font>
    <font>
      <sz val="11"/>
      <color indexed="8"/>
      <name val="宋体"/>
      <family val="3"/>
      <charset val="134"/>
    </font>
    <font>
      <sz val="10"/>
      <name val="Times New Roman"/>
      <family val="1"/>
    </font>
    <font>
      <sz val="12"/>
      <name val="楷体_GB2312"/>
      <family val="3"/>
      <charset val="134"/>
    </font>
    <font>
      <b/>
      <sz val="12"/>
      <name val="Arial"/>
      <family val="2"/>
    </font>
    <font>
      <sz val="7"/>
      <name val="Small Fonts"/>
      <family val="2"/>
    </font>
    <font>
      <sz val="10"/>
      <name val="MS Sans Serif"/>
      <family val="2"/>
    </font>
    <font>
      <sz val="11"/>
      <color indexed="20"/>
      <name val="宋体"/>
      <family val="3"/>
      <charset val="134"/>
    </font>
    <font>
      <sz val="11"/>
      <color indexed="20"/>
      <name val="Tahoma"/>
      <family val="2"/>
    </font>
    <font>
      <sz val="11"/>
      <color indexed="17"/>
      <name val="宋体"/>
      <family val="3"/>
      <charset val="134"/>
    </font>
    <font>
      <sz val="11"/>
      <color indexed="17"/>
      <name val="Tahoma"/>
      <family val="2"/>
    </font>
    <font>
      <sz val="11"/>
      <name val="蹈框"/>
      <charset val="134"/>
    </font>
    <font>
      <sz val="11"/>
      <name val="ＭＳ Ｐゴシック"/>
      <family val="2"/>
    </font>
    <font>
      <sz val="12"/>
      <name val="바탕체"/>
      <family val="1"/>
      <charset val="2"/>
    </font>
    <font>
      <sz val="10"/>
      <color rgb="FF0070C0"/>
      <name val="宋体"/>
      <family val="3"/>
      <charset val="134"/>
    </font>
    <font>
      <sz val="10"/>
      <color theme="1"/>
      <name val="宋体"/>
      <family val="3"/>
      <charset val="134"/>
    </font>
    <font>
      <b/>
      <sz val="10"/>
      <name val="Times New Roman"/>
      <family val="1"/>
    </font>
    <font>
      <b/>
      <sz val="10"/>
      <color indexed="12"/>
      <name val="Times New Roman"/>
      <family val="1"/>
    </font>
    <font>
      <sz val="10"/>
      <color indexed="12"/>
      <name val="Times New Roman"/>
      <family val="1"/>
    </font>
    <font>
      <sz val="10"/>
      <color rgb="FF0070C0"/>
      <name val="Times New Roman"/>
      <family val="1"/>
    </font>
    <font>
      <i/>
      <sz val="10"/>
      <name val="Times New Roman"/>
      <family val="1"/>
    </font>
    <font>
      <u/>
      <sz val="10"/>
      <color indexed="12"/>
      <name val="Times New Roman"/>
      <family val="1"/>
    </font>
    <font>
      <sz val="10"/>
      <color rgb="FF0000FF"/>
      <name val="Times New Roman"/>
      <family val="1"/>
    </font>
    <font>
      <sz val="10"/>
      <color indexed="8"/>
      <name val="Times New Roman"/>
      <family val="1"/>
    </font>
    <font>
      <sz val="10"/>
      <color theme="1"/>
      <name val="Times New Roman"/>
      <family val="1"/>
    </font>
    <font>
      <i/>
      <sz val="10"/>
      <color indexed="8"/>
      <name val="Times New Roman"/>
      <family val="1"/>
    </font>
    <font>
      <b/>
      <sz val="10"/>
      <color indexed="8"/>
      <name val="Times New Roman"/>
      <family val="1"/>
    </font>
    <font>
      <sz val="10"/>
      <color rgb="FF000000"/>
      <name val="Times New Roman"/>
      <family val="1"/>
    </font>
    <font>
      <i/>
      <sz val="10"/>
      <color rgb="FF000000"/>
      <name val="Times New Roman"/>
      <family val="1"/>
    </font>
    <font>
      <sz val="9"/>
      <color indexed="81"/>
      <name val="宋体"/>
      <family val="3"/>
      <charset val="134"/>
    </font>
    <font>
      <b/>
      <sz val="9"/>
      <color indexed="81"/>
      <name val="宋体"/>
      <family val="3"/>
      <charset val="134"/>
    </font>
    <font>
      <sz val="14"/>
      <name val="宋体"/>
      <family val="3"/>
      <charset val="134"/>
    </font>
    <font>
      <b/>
      <sz val="9"/>
      <name val="宋体"/>
      <family val="3"/>
      <charset val="134"/>
    </font>
    <font>
      <sz val="9"/>
      <color indexed="8"/>
      <name val="宋体"/>
      <family val="3"/>
      <charset val="134"/>
    </font>
  </fonts>
  <fills count="7">
    <fill>
      <patternFill patternType="none"/>
    </fill>
    <fill>
      <patternFill patternType="gray125"/>
    </fill>
    <fill>
      <patternFill patternType="solid">
        <fgColor theme="8" tint="0.59999389629810485"/>
        <bgColor indexed="64"/>
      </patternFill>
    </fill>
    <fill>
      <patternFill patternType="solid">
        <fgColor theme="0" tint="-0.14999847407452621"/>
        <bgColor indexed="64"/>
      </patternFill>
    </fill>
    <fill>
      <patternFill patternType="solid">
        <fgColor theme="0"/>
        <bgColor indexed="64"/>
      </patternFill>
    </fill>
    <fill>
      <patternFill patternType="solid">
        <fgColor indexed="45"/>
      </patternFill>
    </fill>
    <fill>
      <patternFill patternType="solid">
        <fgColor indexed="42"/>
      </patternFill>
    </fill>
  </fills>
  <borders count="15">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medium">
        <color indexed="64"/>
      </left>
      <right/>
      <top/>
      <bottom/>
      <diagonal/>
    </border>
    <border>
      <left/>
      <right/>
      <top style="medium">
        <color indexed="64"/>
      </top>
      <bottom style="medium">
        <color indexed="64"/>
      </bottom>
      <diagonal/>
    </border>
  </borders>
  <cellStyleXfs count="242">
    <xf numFmtId="0" fontId="0" fillId="0" borderId="0"/>
    <xf numFmtId="0" fontId="4" fillId="0" borderId="0"/>
    <xf numFmtId="0" fontId="6" fillId="0" borderId="0"/>
    <xf numFmtId="0" fontId="8" fillId="0" borderId="0"/>
    <xf numFmtId="0" fontId="8" fillId="0" borderId="0"/>
    <xf numFmtId="0" fontId="8" fillId="0" borderId="0"/>
    <xf numFmtId="0" fontId="8" fillId="0" borderId="0"/>
    <xf numFmtId="0" fontId="1" fillId="0" borderId="0"/>
    <xf numFmtId="0" fontId="6" fillId="0" borderId="0"/>
    <xf numFmtId="0" fontId="8" fillId="0" borderId="0"/>
    <xf numFmtId="0" fontId="8" fillId="0" borderId="0"/>
    <xf numFmtId="0" fontId="8" fillId="0" borderId="0"/>
    <xf numFmtId="0" fontId="8" fillId="0" borderId="0"/>
    <xf numFmtId="0" fontId="1" fillId="0" borderId="0"/>
    <xf numFmtId="0" fontId="6" fillId="0" borderId="0"/>
    <xf numFmtId="0" fontId="8" fillId="0" borderId="0"/>
    <xf numFmtId="0" fontId="8" fillId="0" borderId="0"/>
    <xf numFmtId="0" fontId="8" fillId="0" borderId="0"/>
    <xf numFmtId="0" fontId="1" fillId="0" borderId="0"/>
    <xf numFmtId="0" fontId="6" fillId="0" borderId="0"/>
    <xf numFmtId="0" fontId="8" fillId="0" borderId="0"/>
    <xf numFmtId="0" fontId="8" fillId="0" borderId="0"/>
    <xf numFmtId="0" fontId="1" fillId="0" borderId="0"/>
    <xf numFmtId="0" fontId="6" fillId="0" borderId="0"/>
    <xf numFmtId="0" fontId="8" fillId="0" borderId="0"/>
    <xf numFmtId="0" fontId="8" fillId="0" borderId="0"/>
    <xf numFmtId="0" fontId="8" fillId="0" borderId="0"/>
    <xf numFmtId="0" fontId="1" fillId="0" borderId="0"/>
    <xf numFmtId="0" fontId="6" fillId="0" borderId="0"/>
    <xf numFmtId="0" fontId="8" fillId="0" borderId="0"/>
    <xf numFmtId="0" fontId="8" fillId="0" borderId="0"/>
    <xf numFmtId="0" fontId="8" fillId="0" borderId="0"/>
    <xf numFmtId="0" fontId="3"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177"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177" fontId="1" fillId="0" borderId="0" applyFont="0" applyFill="0" applyBorder="0" applyAlignment="0" applyProtection="0"/>
    <xf numFmtId="0" fontId="17" fillId="0" borderId="0"/>
    <xf numFmtId="0" fontId="18" fillId="0" borderId="0" applyNumberFormat="0" applyFill="0" applyBorder="0" applyAlignment="0">
      <protection locked="0"/>
    </xf>
    <xf numFmtId="179" fontId="19" fillId="0" borderId="0"/>
    <xf numFmtId="179" fontId="19" fillId="0" borderId="0">
      <protection locked="0"/>
    </xf>
    <xf numFmtId="179" fontId="20" fillId="0" borderId="0"/>
    <xf numFmtId="179" fontId="19" fillId="0" borderId="0"/>
    <xf numFmtId="0" fontId="1" fillId="0" borderId="0"/>
    <xf numFmtId="0" fontId="1" fillId="0" borderId="0"/>
    <xf numFmtId="0" fontId="1" fillId="0" borderId="0"/>
    <xf numFmtId="0" fontId="1" fillId="0" borderId="0"/>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1" fillId="0" borderId="0">
      <alignment vertical="center"/>
    </xf>
    <xf numFmtId="0" fontId="1" fillId="0" borderId="0"/>
    <xf numFmtId="0" fontId="14" fillId="0" borderId="0"/>
    <xf numFmtId="0" fontId="24" fillId="0" borderId="0">
      <alignment vertical="center"/>
    </xf>
    <xf numFmtId="0" fontId="1" fillId="0" borderId="0">
      <alignment vertical="center"/>
    </xf>
    <xf numFmtId="0" fontId="19" fillId="0" borderId="0"/>
    <xf numFmtId="176" fontId="19" fillId="0" borderId="0" applyFont="0" applyFill="0" applyBorder="0" applyAlignment="0" applyProtection="0"/>
    <xf numFmtId="177" fontId="19" fillId="0" borderId="0" applyFont="0" applyFill="0" applyBorder="0" applyAlignment="0" applyProtection="0"/>
    <xf numFmtId="183" fontId="19" fillId="0" borderId="0" applyFont="0" applyFill="0" applyBorder="0" applyAlignment="0" applyProtection="0"/>
    <xf numFmtId="184" fontId="19" fillId="0" borderId="0" applyFont="0" applyFill="0" applyBorder="0" applyAlignment="0" applyProtection="0"/>
    <xf numFmtId="0" fontId="27" fillId="0" borderId="14" applyNumberFormat="0" applyAlignment="0" applyProtection="0">
      <alignment horizontal="left" vertical="center"/>
    </xf>
    <xf numFmtId="0" fontId="27" fillId="0" borderId="5">
      <alignment horizontal="left" vertical="center"/>
    </xf>
    <xf numFmtId="37" fontId="28" fillId="0" borderId="0"/>
    <xf numFmtId="0" fontId="29" fillId="0" borderId="0"/>
    <xf numFmtId="0" fontId="30" fillId="5" borderId="0" applyNumberFormat="0" applyBorder="0" applyAlignment="0" applyProtection="0">
      <alignment vertical="center"/>
    </xf>
    <xf numFmtId="0" fontId="31" fillId="5" borderId="0" applyNumberFormat="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4" fillId="0" borderId="0"/>
    <xf numFmtId="0" fontId="1" fillId="0" borderId="0">
      <alignment vertical="center"/>
    </xf>
    <xf numFmtId="0" fontId="1" fillId="0" borderId="0"/>
    <xf numFmtId="0" fontId="1" fillId="0" borderId="0">
      <alignment horizontal="center"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2" fillId="6" borderId="0" applyNumberFormat="0" applyBorder="0" applyAlignment="0" applyProtection="0">
      <alignment vertical="center"/>
    </xf>
    <xf numFmtId="0" fontId="33" fillId="6" borderId="0" applyNumberFormat="0" applyBorder="0" applyAlignment="0" applyProtection="0">
      <alignment vertical="center"/>
    </xf>
    <xf numFmtId="178" fontId="1" fillId="0" borderId="0" applyFont="0" applyFill="0" applyBorder="0" applyAlignment="0" applyProtection="0">
      <alignment vertical="center"/>
    </xf>
    <xf numFmtId="178" fontId="1" fillId="0" borderId="0" applyFont="0" applyFill="0" applyBorder="0" applyAlignment="0" applyProtection="0">
      <alignment vertical="center"/>
    </xf>
    <xf numFmtId="178" fontId="1" fillId="0" borderId="0" applyFont="0" applyFill="0" applyBorder="0" applyAlignment="0" applyProtection="0">
      <alignment vertical="center"/>
    </xf>
    <xf numFmtId="185" fontId="1" fillId="0" borderId="0" applyFont="0" applyFill="0" applyBorder="0" applyAlignment="0" applyProtection="0"/>
    <xf numFmtId="186" fontId="1" fillId="0" borderId="0" applyFont="0" applyFill="0" applyBorder="0" applyAlignment="0" applyProtection="0"/>
    <xf numFmtId="187" fontId="1" fillId="0" borderId="0" applyFont="0" applyFill="0" applyBorder="0" applyAlignment="0" applyProtection="0"/>
    <xf numFmtId="188" fontId="1" fillId="0" borderId="0" applyFont="0" applyFill="0" applyBorder="0" applyAlignment="0" applyProtection="0"/>
    <xf numFmtId="0" fontId="25" fillId="0" borderId="0"/>
    <xf numFmtId="176" fontId="25" fillId="0" borderId="0" applyFont="0" applyFill="0" applyBorder="0" applyAlignment="0" applyProtection="0"/>
    <xf numFmtId="177" fontId="25" fillId="0" borderId="0" applyFont="0" applyFill="0" applyBorder="0" applyAlignment="0" applyProtection="0"/>
    <xf numFmtId="176" fontId="18" fillId="0" borderId="0" applyFont="0" applyFill="0" applyBorder="0" applyAlignment="0" applyProtection="0"/>
    <xf numFmtId="177" fontId="18" fillId="0" borderId="0" applyFont="0" applyFill="0" applyBorder="0" applyAlignment="0" applyProtection="0"/>
    <xf numFmtId="0" fontId="34" fillId="0" borderId="0"/>
    <xf numFmtId="0" fontId="19" fillId="0" borderId="0"/>
    <xf numFmtId="38" fontId="35" fillId="0" borderId="0" applyFont="0" applyFill="0" applyBorder="0" applyAlignment="0" applyProtection="0"/>
    <xf numFmtId="40" fontId="35" fillId="0" borderId="0" applyFont="0" applyFill="0" applyBorder="0" applyAlignment="0" applyProtection="0"/>
    <xf numFmtId="0" fontId="35" fillId="0" borderId="0" applyFont="0" applyFill="0" applyBorder="0" applyAlignment="0" applyProtection="0"/>
    <xf numFmtId="0" fontId="35" fillId="0" borderId="0" applyFont="0" applyFill="0" applyBorder="0" applyAlignment="0" applyProtection="0"/>
    <xf numFmtId="0" fontId="36" fillId="0" borderId="0"/>
  </cellStyleXfs>
  <cellXfs count="322">
    <xf numFmtId="0" fontId="0" fillId="0" borderId="0" xfId="0"/>
    <xf numFmtId="0" fontId="0" fillId="3" borderId="0" xfId="0" applyFill="1"/>
    <xf numFmtId="0" fontId="0" fillId="3" borderId="0" xfId="0" applyFill="1" applyAlignment="1" applyProtection="1">
      <alignment vertical="center" wrapText="1"/>
      <protection locked="0"/>
    </xf>
    <xf numFmtId="0" fontId="1" fillId="3" borderId="0" xfId="56" applyFill="1" applyAlignment="1" applyProtection="1">
      <alignment vertical="center"/>
      <protection locked="0"/>
    </xf>
    <xf numFmtId="0" fontId="1" fillId="3" borderId="0" xfId="57" applyFill="1" applyAlignment="1" applyProtection="1">
      <alignment vertical="center"/>
      <protection locked="0"/>
    </xf>
    <xf numFmtId="0" fontId="19" fillId="3" borderId="0" xfId="57" applyFont="1" applyFill="1"/>
    <xf numFmtId="0" fontId="19" fillId="3" borderId="0" xfId="57" applyFont="1" applyFill="1" applyAlignment="1">
      <alignment horizontal="center" vertical="center"/>
    </xf>
    <xf numFmtId="0" fontId="19" fillId="3" borderId="0" xfId="57" applyFont="1" applyFill="1" applyAlignment="1"/>
    <xf numFmtId="0" fontId="19" fillId="3" borderId="0" xfId="57" applyFont="1" applyFill="1" applyAlignment="1">
      <alignment wrapText="1"/>
    </xf>
    <xf numFmtId="0" fontId="23" fillId="3" borderId="0" xfId="88" applyFont="1" applyFill="1">
      <alignment vertical="center"/>
    </xf>
    <xf numFmtId="0" fontId="25" fillId="3" borderId="0" xfId="57" applyFont="1" applyFill="1" applyBorder="1" applyAlignment="1">
      <alignment horizontal="center" vertical="center"/>
    </xf>
    <xf numFmtId="0" fontId="14" fillId="3" borderId="0" xfId="88" applyFont="1" applyFill="1" applyAlignment="1">
      <alignment vertical="center"/>
    </xf>
    <xf numFmtId="0" fontId="26" fillId="3" borderId="0" xfId="88" applyFont="1" applyFill="1">
      <alignment vertical="center"/>
    </xf>
    <xf numFmtId="0" fontId="26" fillId="3" borderId="0" xfId="88" applyFont="1" applyFill="1" applyBorder="1">
      <alignment vertical="center"/>
    </xf>
    <xf numFmtId="180" fontId="25" fillId="4" borderId="0" xfId="57" applyNumberFormat="1" applyFont="1" applyFill="1" applyBorder="1" applyAlignment="1">
      <alignment horizontal="right" vertical="center" wrapText="1"/>
    </xf>
    <xf numFmtId="180" fontId="25" fillId="4" borderId="1" xfId="57" applyNumberFormat="1" applyFont="1" applyFill="1" applyBorder="1" applyAlignment="1">
      <alignment horizontal="right" vertical="center" wrapText="1"/>
    </xf>
    <xf numFmtId="180" fontId="25" fillId="4" borderId="0" xfId="57" applyNumberFormat="1" applyFont="1" applyFill="1" applyBorder="1" applyAlignment="1">
      <alignment vertical="center" wrapText="1"/>
    </xf>
    <xf numFmtId="180" fontId="25" fillId="4" borderId="8" xfId="57" applyNumberFormat="1" applyFont="1" applyFill="1" applyBorder="1" applyAlignment="1">
      <alignment vertical="center" wrapText="1"/>
    </xf>
    <xf numFmtId="180" fontId="25" fillId="4" borderId="12" xfId="57" applyNumberFormat="1" applyFont="1" applyFill="1" applyBorder="1" applyAlignment="1">
      <alignment vertical="center" wrapText="1"/>
    </xf>
    <xf numFmtId="180" fontId="25" fillId="4" borderId="8" xfId="57" applyNumberFormat="1" applyFont="1" applyFill="1" applyBorder="1" applyAlignment="1">
      <alignment horizontal="left" vertical="center" wrapText="1"/>
    </xf>
    <xf numFmtId="180" fontId="25" fillId="4" borderId="12" xfId="57" applyNumberFormat="1" applyFont="1" applyFill="1" applyBorder="1" applyAlignment="1">
      <alignment horizontal="left" vertical="center" wrapText="1"/>
    </xf>
    <xf numFmtId="0" fontId="39" fillId="3" borderId="0" xfId="88" applyFont="1" applyFill="1" applyBorder="1">
      <alignment vertical="center"/>
    </xf>
    <xf numFmtId="0" fontId="39" fillId="4" borderId="0" xfId="57" applyFont="1" applyFill="1" applyBorder="1" applyAlignment="1">
      <alignment vertical="center"/>
    </xf>
    <xf numFmtId="0" fontId="39" fillId="4" borderId="0" xfId="88" applyFont="1" applyFill="1" applyBorder="1" applyAlignment="1">
      <alignment vertical="center"/>
    </xf>
    <xf numFmtId="0" fontId="39" fillId="4" borderId="0" xfId="57" applyFont="1" applyFill="1" applyBorder="1" applyAlignment="1">
      <alignment horizontal="right" vertical="center"/>
    </xf>
    <xf numFmtId="0" fontId="25" fillId="3" borderId="0" xfId="88" applyFont="1" applyFill="1" applyBorder="1">
      <alignment vertical="center"/>
    </xf>
    <xf numFmtId="0" fontId="25" fillId="3" borderId="0" xfId="88" applyFont="1" applyFill="1">
      <alignment vertical="center"/>
    </xf>
    <xf numFmtId="0" fontId="25" fillId="3" borderId="0" xfId="88" applyFont="1" applyFill="1" applyAlignment="1">
      <alignment vertical="center" wrapText="1"/>
    </xf>
    <xf numFmtId="0" fontId="25" fillId="4" borderId="1" xfId="57" applyFont="1" applyFill="1" applyBorder="1" applyAlignment="1">
      <alignment horizontal="justify" vertical="center" wrapText="1"/>
    </xf>
    <xf numFmtId="0" fontId="25" fillId="3" borderId="0" xfId="88" applyFont="1" applyFill="1" applyBorder="1" applyAlignment="1">
      <alignment vertical="center" wrapText="1"/>
    </xf>
    <xf numFmtId="0" fontId="25" fillId="4" borderId="0" xfId="57" applyFont="1" applyFill="1" applyBorder="1" applyAlignment="1">
      <alignment horizontal="center" vertical="center" wrapText="1"/>
    </xf>
    <xf numFmtId="0" fontId="25" fillId="4" borderId="0" xfId="57" applyFont="1" applyFill="1" applyBorder="1" applyAlignment="1">
      <alignment horizontal="justify" vertical="center" wrapText="1"/>
    </xf>
    <xf numFmtId="0" fontId="39" fillId="4" borderId="0" xfId="57" applyFont="1" applyFill="1" applyBorder="1" applyAlignment="1">
      <alignment vertical="center" wrapText="1"/>
    </xf>
    <xf numFmtId="0" fontId="25" fillId="4" borderId="0" xfId="57" applyFont="1" applyFill="1" applyBorder="1" applyAlignment="1">
      <alignment vertical="center" wrapText="1"/>
    </xf>
    <xf numFmtId="0" fontId="40" fillId="4" borderId="0" xfId="57" applyFont="1" applyFill="1" applyBorder="1" applyAlignment="1">
      <alignment vertical="center" wrapText="1"/>
    </xf>
    <xf numFmtId="0" fontId="25" fillId="4" borderId="0" xfId="88" applyFont="1" applyFill="1" applyBorder="1" applyAlignment="1">
      <alignment vertical="center" wrapText="1"/>
    </xf>
    <xf numFmtId="0" fontId="41" fillId="4" borderId="8" xfId="57" applyFont="1" applyFill="1" applyBorder="1" applyAlignment="1">
      <alignment vertical="center" wrapText="1"/>
    </xf>
    <xf numFmtId="0" fontId="25" fillId="4" borderId="8" xfId="57" applyFont="1" applyFill="1" applyBorder="1" applyAlignment="1">
      <alignment vertical="center" wrapText="1"/>
    </xf>
    <xf numFmtId="0" fontId="41" fillId="4" borderId="8" xfId="57" applyFont="1" applyFill="1" applyBorder="1" applyAlignment="1">
      <alignment horizontal="left" vertical="center"/>
    </xf>
    <xf numFmtId="0" fontId="25" fillId="4" borderId="8" xfId="88" applyFont="1" applyFill="1" applyBorder="1" applyAlignment="1">
      <alignment vertical="center" wrapText="1"/>
    </xf>
    <xf numFmtId="0" fontId="25" fillId="4" borderId="9" xfId="57" applyFont="1" applyFill="1" applyBorder="1" applyAlignment="1">
      <alignment vertical="center" wrapText="1"/>
    </xf>
    <xf numFmtId="0" fontId="25" fillId="4" borderId="10" xfId="57" applyFont="1" applyFill="1" applyBorder="1" applyAlignment="1">
      <alignment horizontal="left" vertical="center"/>
    </xf>
    <xf numFmtId="0" fontId="25" fillId="4" borderId="0" xfId="57" applyFont="1" applyFill="1" applyBorder="1" applyAlignment="1">
      <alignment horizontal="left" vertical="center"/>
    </xf>
    <xf numFmtId="0" fontId="41" fillId="4" borderId="0" xfId="57" applyFont="1" applyFill="1" applyBorder="1" applyAlignment="1">
      <alignment vertical="center" wrapText="1"/>
    </xf>
    <xf numFmtId="0" fontId="41" fillId="4" borderId="0" xfId="57" applyFont="1" applyFill="1" applyBorder="1" applyAlignment="1">
      <alignment horizontal="left" vertical="center"/>
    </xf>
    <xf numFmtId="0" fontId="25" fillId="4" borderId="11" xfId="57" applyFont="1" applyFill="1" applyBorder="1" applyAlignment="1">
      <alignment vertical="center" wrapText="1"/>
    </xf>
    <xf numFmtId="0" fontId="41" fillId="4" borderId="12" xfId="57" applyFont="1" applyFill="1" applyBorder="1" applyAlignment="1">
      <alignment vertical="center" wrapText="1"/>
    </xf>
    <xf numFmtId="0" fontId="25" fillId="4" borderId="12" xfId="57" applyFont="1" applyFill="1" applyBorder="1" applyAlignment="1">
      <alignment vertical="center" wrapText="1"/>
    </xf>
    <xf numFmtId="0" fontId="25" fillId="4" borderId="12" xfId="88" applyFont="1" applyFill="1" applyBorder="1" applyAlignment="1">
      <alignment vertical="center" wrapText="1"/>
    </xf>
    <xf numFmtId="0" fontId="25" fillId="4" borderId="2" xfId="57" applyFont="1" applyFill="1" applyBorder="1" applyAlignment="1">
      <alignment vertical="center" wrapText="1"/>
    </xf>
    <xf numFmtId="0" fontId="39" fillId="4" borderId="8" xfId="57" applyFont="1" applyFill="1" applyBorder="1"/>
    <xf numFmtId="0" fontId="25" fillId="4" borderId="8" xfId="57" applyFont="1" applyFill="1" applyBorder="1"/>
    <xf numFmtId="0" fontId="25" fillId="4" borderId="8" xfId="88" applyFont="1" applyFill="1" applyBorder="1" applyAlignment="1">
      <alignment horizontal="left" vertical="center"/>
    </xf>
    <xf numFmtId="0" fontId="25" fillId="4" borderId="9" xfId="88" applyFont="1" applyFill="1" applyBorder="1" applyAlignment="1">
      <alignment horizontal="left" vertical="center"/>
    </xf>
    <xf numFmtId="0" fontId="25" fillId="3" borderId="0" xfId="88" applyFont="1" applyFill="1" applyBorder="1" applyAlignment="1">
      <alignment horizontal="left" vertical="center"/>
    </xf>
    <xf numFmtId="0" fontId="39" fillId="4" borderId="12" xfId="57" applyFont="1" applyFill="1" applyBorder="1"/>
    <xf numFmtId="0" fontId="25" fillId="4" borderId="12" xfId="57" applyFont="1" applyFill="1" applyBorder="1"/>
    <xf numFmtId="0" fontId="25" fillId="4" borderId="12" xfId="88" applyFont="1" applyFill="1" applyBorder="1" applyAlignment="1">
      <alignment horizontal="left" vertical="center"/>
    </xf>
    <xf numFmtId="0" fontId="25" fillId="4" borderId="2" xfId="88" applyFont="1" applyFill="1" applyBorder="1" applyAlignment="1">
      <alignment horizontal="left" vertical="center"/>
    </xf>
    <xf numFmtId="0" fontId="25" fillId="4" borderId="0" xfId="57" applyFont="1" applyFill="1" applyBorder="1"/>
    <xf numFmtId="0" fontId="39" fillId="4" borderId="0" xfId="57" applyFont="1" applyFill="1" applyBorder="1"/>
    <xf numFmtId="0" fontId="25" fillId="4" borderId="0" xfId="88" applyFont="1" applyFill="1">
      <alignment vertical="center"/>
    </xf>
    <xf numFmtId="0" fontId="39" fillId="4" borderId="0" xfId="88" applyFont="1" applyFill="1" applyBorder="1">
      <alignment vertical="center"/>
    </xf>
    <xf numFmtId="0" fontId="42" fillId="4" borderId="0" xfId="88" applyFont="1" applyFill="1" applyBorder="1" applyAlignment="1">
      <alignment vertical="center"/>
    </xf>
    <xf numFmtId="0" fontId="42" fillId="4" borderId="0" xfId="88" applyFont="1" applyFill="1" applyAlignment="1">
      <alignment vertical="center"/>
    </xf>
    <xf numFmtId="0" fontId="42" fillId="4" borderId="0" xfId="57" applyFont="1" applyFill="1" applyBorder="1" applyAlignment="1">
      <alignment vertical="center"/>
    </xf>
    <xf numFmtId="0" fontId="41" fillId="4" borderId="0" xfId="57" applyFont="1" applyFill="1" applyBorder="1" applyAlignment="1">
      <alignment vertical="center"/>
    </xf>
    <xf numFmtId="0" fontId="41" fillId="4" borderId="0" xfId="88" applyFont="1" applyFill="1" applyAlignment="1">
      <alignment vertical="center"/>
    </xf>
    <xf numFmtId="0" fontId="41" fillId="3" borderId="0" xfId="88" applyFont="1" applyFill="1" applyBorder="1" applyAlignment="1">
      <alignment vertical="center"/>
    </xf>
    <xf numFmtId="0" fontId="41" fillId="3" borderId="0" xfId="88" applyFont="1" applyFill="1" applyAlignment="1">
      <alignment vertical="center"/>
    </xf>
    <xf numFmtId="0" fontId="42" fillId="4" borderId="0" xfId="57" applyFont="1" applyFill="1" applyBorder="1" applyAlignment="1">
      <alignment horizontal="left" vertical="center"/>
    </xf>
    <xf numFmtId="0" fontId="42" fillId="4" borderId="0" xfId="57" applyFont="1" applyFill="1" applyBorder="1" applyAlignment="1">
      <alignment horizontal="center" vertical="center" wrapText="1"/>
    </xf>
    <xf numFmtId="0" fontId="41" fillId="4" borderId="0" xfId="88" applyFont="1" applyFill="1" applyBorder="1" applyAlignment="1">
      <alignment vertical="center"/>
    </xf>
    <xf numFmtId="0" fontId="42" fillId="4" borderId="13" xfId="57" applyFont="1" applyFill="1" applyBorder="1" applyAlignment="1">
      <alignment horizontal="left" vertical="center"/>
    </xf>
    <xf numFmtId="0" fontId="42" fillId="4" borderId="0" xfId="88" applyFont="1" applyFill="1" applyBorder="1">
      <alignment vertical="center"/>
    </xf>
    <xf numFmtId="0" fontId="42" fillId="4" borderId="0" xfId="88" applyFont="1" applyFill="1">
      <alignment vertical="center"/>
    </xf>
    <xf numFmtId="0" fontId="25" fillId="4" borderId="0" xfId="88" applyFont="1" applyFill="1" applyAlignment="1">
      <alignment vertical="center"/>
    </xf>
    <xf numFmtId="0" fontId="25" fillId="4" borderId="0" xfId="88" applyFont="1" applyFill="1" applyBorder="1">
      <alignment vertical="center"/>
    </xf>
    <xf numFmtId="0" fontId="25" fillId="3" borderId="0" xfId="88" applyFont="1" applyFill="1" applyAlignment="1">
      <alignment vertical="center"/>
    </xf>
    <xf numFmtId="0" fontId="39" fillId="4" borderId="3" xfId="57" applyFont="1" applyFill="1" applyBorder="1" applyAlignment="1">
      <alignment vertical="center"/>
    </xf>
    <xf numFmtId="0" fontId="39" fillId="4" borderId="12" xfId="57" applyFont="1" applyFill="1" applyBorder="1" applyAlignment="1">
      <alignment vertical="center"/>
    </xf>
    <xf numFmtId="0" fontId="25" fillId="4" borderId="12" xfId="57" applyFont="1" applyFill="1" applyBorder="1" applyAlignment="1">
      <alignment vertical="center"/>
    </xf>
    <xf numFmtId="0" fontId="25" fillId="4" borderId="12" xfId="88" applyFont="1" applyFill="1" applyBorder="1" applyAlignment="1">
      <alignment vertical="center"/>
    </xf>
    <xf numFmtId="0" fontId="25" fillId="4" borderId="2" xfId="88" applyFont="1" applyFill="1" applyBorder="1" applyAlignment="1">
      <alignment vertical="center"/>
    </xf>
    <xf numFmtId="0" fontId="25" fillId="3" borderId="0" xfId="88" applyFont="1" applyFill="1" applyBorder="1" applyAlignment="1">
      <alignment vertical="center"/>
    </xf>
    <xf numFmtId="0" fontId="25" fillId="4" borderId="8" xfId="57" applyFont="1" applyFill="1" applyBorder="1" applyAlignment="1">
      <alignment vertical="center"/>
    </xf>
    <xf numFmtId="0" fontId="25" fillId="4" borderId="7" xfId="57" applyFont="1" applyFill="1" applyBorder="1" applyAlignment="1">
      <alignment vertical="center"/>
    </xf>
    <xf numFmtId="0" fontId="39" fillId="4" borderId="8" xfId="57" applyFont="1" applyFill="1" applyBorder="1" applyAlignment="1">
      <alignment vertical="center"/>
    </xf>
    <xf numFmtId="0" fontId="25" fillId="4" borderId="8" xfId="88" applyFont="1" applyFill="1" applyBorder="1" applyAlignment="1">
      <alignment vertical="center"/>
    </xf>
    <xf numFmtId="0" fontId="39" fillId="4" borderId="8" xfId="88" applyFont="1" applyFill="1" applyBorder="1" applyAlignment="1">
      <alignment vertical="center"/>
    </xf>
    <xf numFmtId="0" fontId="39" fillId="4" borderId="9" xfId="88" applyFont="1" applyFill="1" applyBorder="1" applyAlignment="1">
      <alignment vertical="center"/>
    </xf>
    <xf numFmtId="0" fontId="39" fillId="3" borderId="0" xfId="88" applyFont="1" applyFill="1" applyBorder="1" applyAlignment="1">
      <alignment vertical="center"/>
    </xf>
    <xf numFmtId="0" fontId="25" fillId="4" borderId="3" xfId="57" applyFont="1" applyFill="1" applyBorder="1" applyAlignment="1">
      <alignment vertical="center"/>
    </xf>
    <xf numFmtId="0" fontId="39" fillId="4" borderId="12" xfId="88" applyFont="1" applyFill="1" applyBorder="1" applyAlignment="1">
      <alignment vertical="center"/>
    </xf>
    <xf numFmtId="0" fontId="39" fillId="4" borderId="2" xfId="88" applyFont="1" applyFill="1" applyBorder="1" applyAlignment="1">
      <alignment vertical="center"/>
    </xf>
    <xf numFmtId="0" fontId="42" fillId="3" borderId="0" xfId="88" applyFont="1" applyFill="1" applyBorder="1">
      <alignment vertical="center"/>
    </xf>
    <xf numFmtId="0" fontId="42" fillId="3" borderId="0" xfId="88" applyFont="1" applyFill="1">
      <alignment vertical="center"/>
    </xf>
    <xf numFmtId="0" fontId="42" fillId="4" borderId="0" xfId="57" applyFont="1" applyFill="1" applyBorder="1"/>
    <xf numFmtId="49" fontId="39" fillId="4" borderId="0" xfId="57" applyNumberFormat="1" applyFont="1" applyFill="1" applyBorder="1" applyAlignment="1">
      <alignment vertical="center"/>
    </xf>
    <xf numFmtId="0" fontId="25" fillId="3" borderId="7" xfId="88" applyFont="1" applyFill="1" applyBorder="1" applyAlignment="1">
      <alignment horizontal="left" vertical="center" wrapText="1"/>
    </xf>
    <xf numFmtId="0" fontId="25" fillId="4" borderId="8" xfId="57" applyFont="1" applyFill="1" applyBorder="1" applyAlignment="1">
      <alignment horizontal="left" vertical="center" wrapText="1"/>
    </xf>
    <xf numFmtId="0" fontId="25" fillId="4" borderId="8" xfId="88" applyFont="1" applyFill="1" applyBorder="1" applyAlignment="1">
      <alignment horizontal="left" vertical="center" wrapText="1"/>
    </xf>
    <xf numFmtId="0" fontId="25" fillId="4" borderId="9" xfId="57" applyFont="1" applyFill="1" applyBorder="1" applyAlignment="1">
      <alignment horizontal="left" vertical="center" wrapText="1"/>
    </xf>
    <xf numFmtId="0" fontId="25" fillId="3" borderId="3" xfId="88" applyFont="1" applyFill="1" applyBorder="1" applyAlignment="1">
      <alignment horizontal="left" vertical="center"/>
    </xf>
    <xf numFmtId="0" fontId="39" fillId="4" borderId="12" xfId="57" applyFont="1" applyFill="1" applyBorder="1" applyAlignment="1">
      <alignment horizontal="left" vertical="center"/>
    </xf>
    <xf numFmtId="0" fontId="25" fillId="4" borderId="12" xfId="57" applyFont="1" applyFill="1" applyBorder="1" applyAlignment="1">
      <alignment horizontal="left" vertical="center" wrapText="1"/>
    </xf>
    <xf numFmtId="0" fontId="25" fillId="4" borderId="0" xfId="88" applyFont="1" applyFill="1" applyBorder="1" applyAlignment="1">
      <alignment horizontal="left" vertical="center"/>
    </xf>
    <xf numFmtId="0" fontId="25" fillId="4" borderId="11" xfId="88" applyFont="1" applyFill="1" applyBorder="1" applyAlignment="1">
      <alignment horizontal="left" vertical="center"/>
    </xf>
    <xf numFmtId="0" fontId="25" fillId="4" borderId="11" xfId="57" applyFont="1" applyFill="1" applyBorder="1" applyAlignment="1">
      <alignment horizontal="left" vertical="center"/>
    </xf>
    <xf numFmtId="0" fontId="25" fillId="4" borderId="0" xfId="57" applyFont="1" applyFill="1" applyBorder="1" applyAlignment="1">
      <alignment vertical="center"/>
    </xf>
    <xf numFmtId="0" fontId="39" fillId="4" borderId="11" xfId="88" applyFont="1" applyFill="1" applyBorder="1" applyAlignment="1">
      <alignment vertical="center"/>
    </xf>
    <xf numFmtId="0" fontId="41" fillId="3" borderId="0" xfId="88" applyFont="1" applyFill="1">
      <alignment vertical="center"/>
    </xf>
    <xf numFmtId="0" fontId="41" fillId="4" borderId="0" xfId="57" applyFont="1" applyFill="1" applyBorder="1"/>
    <xf numFmtId="0" fontId="41" fillId="4" borderId="0" xfId="88" applyFont="1" applyFill="1">
      <alignment vertical="center"/>
    </xf>
    <xf numFmtId="0" fontId="41" fillId="3" borderId="0" xfId="88" applyFont="1" applyFill="1" applyBorder="1">
      <alignment vertical="center"/>
    </xf>
    <xf numFmtId="180" fontId="39" fillId="4" borderId="0" xfId="57" applyNumberFormat="1" applyFont="1" applyFill="1" applyBorder="1" applyAlignment="1">
      <alignment vertical="center"/>
    </xf>
    <xf numFmtId="0" fontId="39" fillId="4" borderId="0" xfId="57" applyFont="1" applyFill="1" applyBorder="1" applyAlignment="1">
      <alignment vertical="center" shrinkToFit="1"/>
    </xf>
    <xf numFmtId="0" fontId="39" fillId="4" borderId="0" xfId="57" applyFont="1" applyFill="1" applyBorder="1" applyAlignment="1">
      <alignment horizontal="right" vertical="center" shrinkToFit="1"/>
    </xf>
    <xf numFmtId="181" fontId="39" fillId="4" borderId="0" xfId="57" applyNumberFormat="1" applyFont="1" applyFill="1" applyBorder="1" applyAlignment="1">
      <alignment horizontal="left" vertical="center" shrinkToFit="1"/>
    </xf>
    <xf numFmtId="0" fontId="25" fillId="3" borderId="1" xfId="88" applyFont="1" applyFill="1" applyBorder="1">
      <alignment vertical="center"/>
    </xf>
    <xf numFmtId="0" fontId="25" fillId="3" borderId="1" xfId="88" applyFont="1" applyFill="1" applyBorder="1" applyAlignment="1">
      <alignment vertical="center" wrapText="1"/>
    </xf>
    <xf numFmtId="0" fontId="41" fillId="4" borderId="0" xfId="88" applyFont="1" applyFill="1" applyBorder="1">
      <alignment vertical="center"/>
    </xf>
    <xf numFmtId="0" fontId="25" fillId="3" borderId="0" xfId="57" applyFont="1" applyFill="1"/>
    <xf numFmtId="49" fontId="39" fillId="4" borderId="0" xfId="85" applyNumberFormat="1" applyFont="1" applyFill="1" applyBorder="1" applyAlignment="1">
      <alignment vertical="center"/>
    </xf>
    <xf numFmtId="0" fontId="25" fillId="4" borderId="0" xfId="57" applyFont="1" applyFill="1" applyBorder="1" applyAlignment="1">
      <alignment horizontal="center" vertical="center"/>
    </xf>
    <xf numFmtId="0" fontId="25" fillId="4" borderId="0" xfId="57" applyFont="1" applyFill="1" applyBorder="1" applyAlignment="1"/>
    <xf numFmtId="49" fontId="25" fillId="4" borderId="0" xfId="57" applyNumberFormat="1" applyFont="1" applyFill="1" applyBorder="1" applyAlignment="1">
      <alignment vertical="center"/>
    </xf>
    <xf numFmtId="0" fontId="39" fillId="4" borderId="0" xfId="57" applyFont="1" applyFill="1" applyAlignment="1">
      <alignment vertical="center"/>
    </xf>
    <xf numFmtId="0" fontId="25" fillId="4" borderId="0" xfId="57" applyFont="1" applyFill="1" applyAlignment="1">
      <alignment vertical="center"/>
    </xf>
    <xf numFmtId="0" fontId="25" fillId="4" borderId="0" xfId="57" applyFont="1" applyFill="1" applyAlignment="1">
      <alignment vertical="center" wrapText="1"/>
    </xf>
    <xf numFmtId="0" fontId="25" fillId="4" borderId="0" xfId="57" applyFont="1" applyFill="1"/>
    <xf numFmtId="0" fontId="44" fillId="4" borderId="1" xfId="32" applyFont="1" applyFill="1" applyBorder="1" applyAlignment="1" applyProtection="1">
      <alignment horizontal="left" vertical="center" wrapText="1"/>
    </xf>
    <xf numFmtId="49" fontId="45" fillId="4" borderId="1" xfId="57" applyNumberFormat="1" applyFont="1" applyFill="1" applyBorder="1" applyAlignment="1">
      <alignment horizontal="left" vertical="center"/>
    </xf>
    <xf numFmtId="49" fontId="25" fillId="4" borderId="1" xfId="57" applyNumberFormat="1" applyFont="1" applyFill="1" applyBorder="1" applyAlignment="1">
      <alignment horizontal="center" vertical="center" wrapText="1"/>
    </xf>
    <xf numFmtId="0" fontId="25" fillId="4" borderId="0" xfId="57" applyFont="1" applyFill="1" applyBorder="1" applyAlignment="1">
      <alignment vertical="top" wrapText="1"/>
    </xf>
    <xf numFmtId="0" fontId="25" fillId="4" borderId="0" xfId="57" applyFont="1" applyFill="1" applyBorder="1" applyAlignment="1">
      <alignment horizontal="left" vertical="top" wrapText="1"/>
    </xf>
    <xf numFmtId="0" fontId="25" fillId="4" borderId="0" xfId="57" applyFont="1" applyFill="1" applyBorder="1" applyAlignment="1">
      <alignment horizontal="center" vertical="top" wrapText="1"/>
    </xf>
    <xf numFmtId="0" fontId="25" fillId="4" borderId="0" xfId="57" applyFont="1" applyFill="1" applyAlignment="1">
      <alignment horizontal="center" vertical="center"/>
    </xf>
    <xf numFmtId="0" fontId="25" fillId="4" borderId="0" xfId="57" applyFont="1" applyFill="1" applyAlignment="1"/>
    <xf numFmtId="0" fontId="25" fillId="4" borderId="0" xfId="57" applyFont="1" applyFill="1" applyAlignment="1">
      <alignment wrapText="1"/>
    </xf>
    <xf numFmtId="0" fontId="25" fillId="3" borderId="0" xfId="57" applyFont="1" applyFill="1" applyAlignment="1">
      <alignment horizontal="center" vertical="center"/>
    </xf>
    <xf numFmtId="0" fontId="25" fillId="3" borderId="0" xfId="57" applyFont="1" applyFill="1" applyAlignment="1"/>
    <xf numFmtId="0" fontId="25" fillId="3" borderId="0" xfId="57" applyFont="1" applyFill="1" applyAlignment="1">
      <alignment wrapText="1"/>
    </xf>
    <xf numFmtId="0" fontId="46" fillId="4" borderId="12" xfId="57" applyNumberFormat="1" applyFont="1" applyFill="1" applyBorder="1" applyAlignment="1" applyProtection="1">
      <alignment horizontal="left" vertical="center" wrapText="1"/>
    </xf>
    <xf numFmtId="0" fontId="47" fillId="2" borderId="1" xfId="57" applyNumberFormat="1" applyFont="1" applyFill="1" applyBorder="1" applyAlignment="1">
      <alignment horizontal="center" vertical="center" wrapText="1"/>
    </xf>
    <xf numFmtId="0" fontId="25" fillId="3" borderId="0" xfId="57" applyFont="1" applyFill="1" applyAlignment="1" applyProtection="1">
      <alignment vertical="center"/>
      <protection locked="0"/>
    </xf>
    <xf numFmtId="49" fontId="25" fillId="4" borderId="1" xfId="57" applyNumberFormat="1" applyFont="1" applyFill="1" applyBorder="1" applyAlignment="1" applyProtection="1">
      <alignment horizontal="center" vertical="center" wrapText="1"/>
      <protection locked="0"/>
    </xf>
    <xf numFmtId="49" fontId="25" fillId="4" borderId="0" xfId="57" applyNumberFormat="1" applyFont="1" applyFill="1" applyBorder="1" applyAlignment="1" applyProtection="1">
      <alignment vertical="center" wrapText="1"/>
      <protection locked="0"/>
    </xf>
    <xf numFmtId="49" fontId="25" fillId="4" borderId="0" xfId="57" applyNumberFormat="1" applyFont="1" applyFill="1" applyBorder="1" applyAlignment="1" applyProtection="1">
      <alignment horizontal="center" vertical="center" wrapText="1"/>
      <protection locked="0"/>
    </xf>
    <xf numFmtId="0" fontId="25" fillId="4" borderId="0" xfId="57" applyFont="1" applyFill="1" applyAlignment="1" applyProtection="1">
      <alignment vertical="center"/>
      <protection locked="0"/>
    </xf>
    <xf numFmtId="0" fontId="47" fillId="4" borderId="1" xfId="57" applyNumberFormat="1" applyFont="1" applyFill="1" applyBorder="1" applyAlignment="1">
      <alignment horizontal="center" vertical="center" wrapText="1"/>
    </xf>
    <xf numFmtId="0" fontId="46" fillId="4" borderId="8" xfId="56" applyNumberFormat="1" applyFont="1" applyFill="1" applyBorder="1" applyAlignment="1" applyProtection="1">
      <alignment horizontal="left" vertical="center" wrapText="1"/>
    </xf>
    <xf numFmtId="0" fontId="25" fillId="3" borderId="0" xfId="56" applyFont="1" applyFill="1" applyAlignment="1" applyProtection="1">
      <alignment vertical="center"/>
      <protection locked="0"/>
    </xf>
    <xf numFmtId="0" fontId="49" fillId="4" borderId="0" xfId="56" applyNumberFormat="1" applyFont="1" applyFill="1" applyBorder="1" applyAlignment="1" applyProtection="1">
      <alignment horizontal="left" vertical="top" wrapText="1"/>
      <protection locked="0"/>
    </xf>
    <xf numFmtId="0" fontId="25" fillId="4" borderId="0" xfId="56" applyFont="1" applyFill="1" applyAlignment="1" applyProtection="1">
      <alignment vertical="center"/>
      <protection locked="0"/>
    </xf>
    <xf numFmtId="0" fontId="46" fillId="4" borderId="8" xfId="0" applyNumberFormat="1" applyFont="1" applyFill="1" applyBorder="1" applyAlignment="1" applyProtection="1">
      <alignment horizontal="left" vertical="center" wrapText="1"/>
    </xf>
    <xf numFmtId="0" fontId="25" fillId="3" borderId="0" xfId="0" applyFont="1" applyFill="1" applyAlignment="1" applyProtection="1">
      <alignment vertical="center" wrapText="1"/>
      <protection locked="0"/>
    </xf>
    <xf numFmtId="0" fontId="25" fillId="4" borderId="1" xfId="0" applyFont="1" applyFill="1" applyBorder="1" applyAlignment="1">
      <alignment horizontal="center" vertical="center"/>
    </xf>
    <xf numFmtId="0" fontId="50" fillId="4" borderId="1" xfId="0" applyFont="1" applyFill="1" applyBorder="1" applyAlignment="1">
      <alignment horizontal="center" vertical="center" wrapText="1"/>
    </xf>
    <xf numFmtId="0" fontId="51" fillId="4" borderId="1" xfId="0" applyFont="1" applyFill="1" applyBorder="1" applyAlignment="1">
      <alignment horizontal="center" vertical="center" wrapText="1"/>
    </xf>
    <xf numFmtId="0" fontId="51" fillId="4" borderId="1" xfId="2" applyFont="1" applyFill="1" applyBorder="1" applyAlignment="1">
      <alignment horizontal="left" vertical="center"/>
    </xf>
    <xf numFmtId="0" fontId="25" fillId="4" borderId="0" xfId="0" applyFont="1" applyFill="1" applyAlignment="1" applyProtection="1">
      <alignment vertical="center" wrapText="1"/>
      <protection locked="0"/>
    </xf>
    <xf numFmtId="0" fontId="25" fillId="3" borderId="0" xfId="0" applyFont="1" applyFill="1"/>
    <xf numFmtId="0" fontId="39" fillId="4" borderId="0" xfId="0" applyFont="1" applyFill="1" applyBorder="1" applyAlignment="1">
      <alignment horizontal="center" vertical="center"/>
    </xf>
    <xf numFmtId="0" fontId="47" fillId="4" borderId="1" xfId="0" applyFont="1" applyFill="1" applyBorder="1" applyAlignment="1">
      <alignment horizontal="center" vertical="center" wrapText="1" shrinkToFit="1"/>
    </xf>
    <xf numFmtId="0" fontId="44" fillId="4" borderId="1" xfId="32" applyFont="1" applyFill="1" applyBorder="1" applyAlignment="1" applyProtection="1">
      <alignment horizontal="left" vertical="center" wrapText="1" shrinkToFit="1"/>
    </xf>
    <xf numFmtId="49" fontId="47" fillId="4" borderId="1" xfId="0" applyNumberFormat="1" applyFont="1" applyFill="1" applyBorder="1" applyAlignment="1">
      <alignment horizontal="center" vertical="center" wrapText="1" shrinkToFit="1"/>
    </xf>
    <xf numFmtId="0" fontId="25" fillId="4" borderId="0" xfId="0" applyFont="1" applyFill="1" applyAlignment="1">
      <alignment horizontal="center"/>
    </xf>
    <xf numFmtId="0" fontId="25" fillId="4" borderId="0" xfId="0" applyFont="1" applyFill="1" applyAlignment="1">
      <alignment horizontal="left"/>
    </xf>
    <xf numFmtId="49" fontId="25" fillId="4" borderId="0" xfId="0" applyNumberFormat="1" applyFont="1" applyFill="1" applyAlignment="1">
      <alignment horizontal="left"/>
    </xf>
    <xf numFmtId="0" fontId="25" fillId="3" borderId="0" xfId="0" applyFont="1" applyFill="1" applyAlignment="1">
      <alignment horizontal="center"/>
    </xf>
    <xf numFmtId="0" fontId="25" fillId="3" borderId="0" xfId="0" applyFont="1" applyFill="1" applyAlignment="1">
      <alignment horizontal="left"/>
    </xf>
    <xf numFmtId="49" fontId="25" fillId="3" borderId="0" xfId="0" applyNumberFormat="1" applyFont="1" applyFill="1" applyAlignment="1">
      <alignment horizontal="left"/>
    </xf>
    <xf numFmtId="0" fontId="50" fillId="4" borderId="1" xfId="3" applyFont="1" applyFill="1" applyBorder="1" applyAlignment="1">
      <alignment horizontal="center" vertical="center" wrapText="1"/>
    </xf>
    <xf numFmtId="0" fontId="54" fillId="4" borderId="0" xfId="0" applyFont="1" applyFill="1"/>
    <xf numFmtId="0" fontId="54" fillId="3" borderId="0" xfId="0" applyFont="1" applyFill="1"/>
    <xf numFmtId="0" fontId="2" fillId="3" borderId="0" xfId="0" applyFont="1" applyFill="1"/>
    <xf numFmtId="0" fontId="54" fillId="4" borderId="0" xfId="0" applyFont="1" applyFill="1" applyAlignment="1" applyProtection="1">
      <alignment vertical="center" wrapText="1"/>
      <protection locked="0"/>
    </xf>
    <xf numFmtId="0" fontId="54" fillId="3" borderId="0" xfId="0" applyFont="1" applyFill="1" applyAlignment="1" applyProtection="1">
      <alignment vertical="center" wrapText="1"/>
      <protection locked="0"/>
    </xf>
    <xf numFmtId="0" fontId="2" fillId="3" borderId="0" xfId="0" applyNumberFormat="1" applyFont="1" applyFill="1" applyAlignment="1" applyProtection="1">
      <alignment vertical="center" wrapText="1"/>
      <protection locked="0"/>
    </xf>
    <xf numFmtId="0" fontId="25" fillId="4" borderId="1" xfId="3" applyFont="1" applyFill="1" applyBorder="1" applyAlignment="1">
      <alignment horizontal="center" vertical="center" wrapText="1"/>
    </xf>
    <xf numFmtId="0" fontId="54" fillId="4" borderId="0" xfId="56" applyFont="1" applyFill="1" applyAlignment="1" applyProtection="1">
      <alignment vertical="center"/>
      <protection locked="0"/>
    </xf>
    <xf numFmtId="0" fontId="54" fillId="3" borderId="0" xfId="56" applyFont="1" applyFill="1" applyAlignment="1" applyProtection="1">
      <alignment vertical="center"/>
      <protection locked="0"/>
    </xf>
    <xf numFmtId="0" fontId="2" fillId="3" borderId="0" xfId="56" applyNumberFormat="1" applyFont="1" applyFill="1" applyAlignment="1" applyProtection="1">
      <alignment vertical="center" wrapText="1"/>
      <protection locked="0"/>
    </xf>
    <xf numFmtId="0" fontId="50" fillId="4" borderId="0" xfId="3" applyFont="1" applyFill="1" applyBorder="1" applyAlignment="1">
      <alignment horizontal="left" vertical="center" wrapText="1"/>
    </xf>
    <xf numFmtId="0" fontId="54" fillId="4" borderId="0" xfId="57" applyFont="1" applyFill="1" applyAlignment="1" applyProtection="1">
      <alignment vertical="center"/>
      <protection locked="0"/>
    </xf>
    <xf numFmtId="0" fontId="54" fillId="3" borderId="0" xfId="57" applyFont="1" applyFill="1" applyAlignment="1" applyProtection="1">
      <alignment vertical="center"/>
      <protection locked="0"/>
    </xf>
    <xf numFmtId="0" fontId="2" fillId="3" borderId="0" xfId="57" applyNumberFormat="1" applyFont="1" applyFill="1" applyAlignment="1" applyProtection="1">
      <alignment vertical="center" wrapText="1"/>
      <protection locked="0"/>
    </xf>
    <xf numFmtId="0" fontId="54" fillId="4" borderId="0" xfId="84" applyFont="1" applyFill="1" applyBorder="1" applyAlignment="1">
      <alignment vertical="center"/>
    </xf>
    <xf numFmtId="0" fontId="54" fillId="4" borderId="0" xfId="85" applyFont="1" applyFill="1" applyAlignment="1">
      <alignment vertical="center"/>
    </xf>
    <xf numFmtId="0" fontId="54" fillId="4" borderId="0" xfId="85" applyFont="1" applyFill="1" applyBorder="1" applyAlignment="1">
      <alignment vertical="center"/>
    </xf>
    <xf numFmtId="0" fontId="54" fillId="4" borderId="0" xfId="57" applyFont="1" applyFill="1"/>
    <xf numFmtId="0" fontId="54" fillId="3" borderId="0" xfId="57" applyFont="1" applyFill="1"/>
    <xf numFmtId="0" fontId="2" fillId="3" borderId="0" xfId="57" applyFont="1" applyFill="1"/>
    <xf numFmtId="0" fontId="54" fillId="3" borderId="0" xfId="86" applyFont="1" applyFill="1" applyAlignment="1">
      <alignment vertical="center"/>
    </xf>
    <xf numFmtId="0" fontId="5" fillId="4" borderId="0" xfId="57" applyFont="1" applyFill="1" applyBorder="1" applyAlignment="1">
      <alignment horizontal="left" vertical="center"/>
    </xf>
    <xf numFmtId="0" fontId="54" fillId="4" borderId="0" xfId="57" applyFont="1" applyFill="1" applyBorder="1" applyAlignment="1">
      <alignment horizontal="left" vertical="center"/>
    </xf>
    <xf numFmtId="0" fontId="54" fillId="4" borderId="0" xfId="86" applyFont="1" applyFill="1" applyAlignment="1">
      <alignment vertical="center"/>
    </xf>
    <xf numFmtId="177" fontId="54" fillId="4" borderId="0" xfId="86" applyNumberFormat="1" applyFont="1" applyFill="1" applyAlignment="1">
      <alignment vertical="center"/>
    </xf>
    <xf numFmtId="0" fontId="54" fillId="3" borderId="0" xfId="86" applyFont="1" applyFill="1" applyBorder="1" applyAlignment="1">
      <alignment vertical="center"/>
    </xf>
    <xf numFmtId="0" fontId="5" fillId="3" borderId="0" xfId="88" applyFont="1" applyFill="1" applyAlignment="1">
      <alignment vertical="center" shrinkToFit="1"/>
    </xf>
    <xf numFmtId="0" fontId="5" fillId="3" borderId="0" xfId="88" applyFont="1" applyFill="1" applyBorder="1" applyAlignment="1">
      <alignment vertical="center" shrinkToFit="1"/>
    </xf>
    <xf numFmtId="0" fontId="55" fillId="3" borderId="0" xfId="88" applyFont="1" applyFill="1" applyAlignment="1">
      <alignment vertical="center" shrinkToFit="1"/>
    </xf>
    <xf numFmtId="0" fontId="55" fillId="3" borderId="0" xfId="88" applyFont="1" applyFill="1" applyBorder="1" applyAlignment="1">
      <alignment vertical="center" shrinkToFit="1"/>
    </xf>
    <xf numFmtId="0" fontId="55" fillId="4" borderId="0" xfId="57" applyFont="1" applyFill="1" applyBorder="1" applyAlignment="1">
      <alignment horizontal="center" vertical="center"/>
    </xf>
    <xf numFmtId="0" fontId="55" fillId="3" borderId="0" xfId="88" applyFont="1" applyFill="1">
      <alignment vertical="center"/>
    </xf>
    <xf numFmtId="0" fontId="55" fillId="3" borderId="0" xfId="88" applyFont="1" applyFill="1" applyBorder="1">
      <alignment vertical="center"/>
    </xf>
    <xf numFmtId="0" fontId="47" fillId="4" borderId="1" xfId="57" applyNumberFormat="1" applyFont="1" applyFill="1" applyBorder="1" applyAlignment="1">
      <alignment horizontal="left" vertical="center" wrapText="1"/>
    </xf>
    <xf numFmtId="49" fontId="25" fillId="4" borderId="1" xfId="57" applyNumberFormat="1" applyFont="1" applyFill="1" applyBorder="1" applyAlignment="1" applyProtection="1">
      <alignment horizontal="left" vertical="center" wrapText="1"/>
      <protection locked="0"/>
    </xf>
    <xf numFmtId="0" fontId="47" fillId="2" borderId="1" xfId="0" applyFont="1" applyFill="1" applyBorder="1" applyAlignment="1">
      <alignment horizontal="center" vertical="center"/>
    </xf>
    <xf numFmtId="0" fontId="50" fillId="2" borderId="1" xfId="3" applyFont="1" applyFill="1" applyBorder="1" applyAlignment="1">
      <alignment horizontal="center" vertical="center" wrapText="1"/>
    </xf>
    <xf numFmtId="0" fontId="25" fillId="2" borderId="1" xfId="3" applyFont="1" applyFill="1" applyBorder="1" applyAlignment="1">
      <alignment horizontal="center" vertical="center"/>
    </xf>
    <xf numFmtId="0" fontId="50" fillId="2" borderId="1" xfId="0" applyFont="1" applyFill="1" applyBorder="1" applyAlignment="1">
      <alignment horizontal="center" vertical="center" wrapText="1"/>
    </xf>
    <xf numFmtId="0" fontId="25" fillId="2" borderId="1" xfId="57" applyFont="1" applyFill="1" applyBorder="1" applyAlignment="1">
      <alignment horizontal="center" vertical="center" wrapText="1"/>
    </xf>
    <xf numFmtId="0" fontId="25" fillId="4" borderId="1" xfId="57" applyFont="1" applyFill="1" applyBorder="1" applyAlignment="1">
      <alignment horizontal="left" vertical="center" wrapText="1"/>
    </xf>
    <xf numFmtId="0" fontId="25" fillId="4" borderId="1" xfId="57" applyFont="1" applyFill="1" applyBorder="1" applyAlignment="1">
      <alignment horizontal="center" vertical="center" wrapText="1"/>
    </xf>
    <xf numFmtId="0" fontId="25" fillId="2" borderId="1" xfId="57" applyFont="1" applyFill="1" applyBorder="1" applyAlignment="1">
      <alignment horizontal="center" vertical="center"/>
    </xf>
    <xf numFmtId="0" fontId="25" fillId="4" borderId="7" xfId="57" applyFont="1" applyFill="1" applyBorder="1" applyAlignment="1">
      <alignment horizontal="left" vertical="center"/>
    </xf>
    <xf numFmtId="0" fontId="25" fillId="4" borderId="8" xfId="57" applyFont="1" applyFill="1" applyBorder="1" applyAlignment="1">
      <alignment horizontal="left" vertical="center"/>
    </xf>
    <xf numFmtId="0" fontId="25" fillId="4" borderId="3" xfId="57" applyFont="1" applyFill="1" applyBorder="1" applyAlignment="1">
      <alignment horizontal="left" vertical="center"/>
    </xf>
    <xf numFmtId="0" fontId="25" fillId="4" borderId="12" xfId="57" applyFont="1" applyFill="1" applyBorder="1" applyAlignment="1">
      <alignment horizontal="left" vertical="center"/>
    </xf>
    <xf numFmtId="0" fontId="5" fillId="4" borderId="0" xfId="0" applyFont="1" applyFill="1" applyBorder="1" applyAlignment="1">
      <alignment horizontal="center" vertical="center"/>
    </xf>
    <xf numFmtId="0" fontId="25" fillId="4" borderId="3" xfId="0" applyFont="1" applyFill="1" applyBorder="1" applyAlignment="1">
      <alignment horizontal="left" vertical="top" wrapText="1"/>
    </xf>
    <xf numFmtId="0" fontId="25" fillId="4" borderId="12" xfId="0" applyFont="1" applyFill="1" applyBorder="1" applyAlignment="1">
      <alignment horizontal="left" vertical="top"/>
    </xf>
    <xf numFmtId="0" fontId="25" fillId="4" borderId="2" xfId="0" applyFont="1" applyFill="1" applyBorder="1" applyAlignment="1">
      <alignment horizontal="left" vertical="top"/>
    </xf>
    <xf numFmtId="0" fontId="55" fillId="4" borderId="0" xfId="0" applyFont="1" applyFill="1" applyBorder="1" applyAlignment="1">
      <alignment horizontal="center" vertical="center"/>
    </xf>
    <xf numFmtId="0" fontId="10" fillId="4" borderId="0" xfId="0" applyNumberFormat="1" applyFont="1" applyFill="1" applyBorder="1" applyAlignment="1" applyProtection="1">
      <alignment horizontal="center" vertical="center" wrapText="1"/>
      <protection locked="0"/>
    </xf>
    <xf numFmtId="0" fontId="56" fillId="4" borderId="4" xfId="0" applyNumberFormat="1" applyFont="1" applyFill="1" applyBorder="1" applyAlignment="1" applyProtection="1">
      <alignment horizontal="left" vertical="center" wrapText="1"/>
    </xf>
    <xf numFmtId="0" fontId="56" fillId="4" borderId="5" xfId="0" applyNumberFormat="1" applyFont="1" applyFill="1" applyBorder="1" applyAlignment="1" applyProtection="1">
      <alignment horizontal="left" vertical="center" wrapText="1"/>
    </xf>
    <xf numFmtId="0" fontId="56" fillId="4" borderId="6" xfId="0" applyNumberFormat="1" applyFont="1" applyFill="1" applyBorder="1" applyAlignment="1" applyProtection="1">
      <alignment horizontal="left" vertical="center" wrapText="1"/>
    </xf>
    <xf numFmtId="0" fontId="49" fillId="4" borderId="8" xfId="0" applyNumberFormat="1" applyFont="1" applyFill="1" applyBorder="1" applyAlignment="1" applyProtection="1">
      <alignment horizontal="left" vertical="center" wrapText="1"/>
      <protection locked="0"/>
    </xf>
    <xf numFmtId="0" fontId="46" fillId="0" borderId="0" xfId="0" applyNumberFormat="1" applyFont="1" applyFill="1" applyBorder="1" applyAlignment="1" applyProtection="1">
      <alignment horizontal="left" vertical="center" wrapText="1"/>
      <protection locked="0"/>
    </xf>
    <xf numFmtId="0" fontId="50" fillId="2" borderId="1" xfId="3" applyFont="1" applyFill="1" applyBorder="1" applyAlignment="1">
      <alignment horizontal="center" vertical="center" wrapText="1"/>
    </xf>
    <xf numFmtId="0" fontId="25" fillId="2" borderId="1" xfId="3" applyFont="1" applyFill="1" applyBorder="1" applyAlignment="1">
      <alignment horizontal="center" vertical="center" wrapText="1"/>
    </xf>
    <xf numFmtId="0" fontId="49" fillId="4" borderId="0" xfId="0" applyNumberFormat="1" applyFont="1" applyFill="1" applyBorder="1" applyAlignment="1" applyProtection="1">
      <alignment horizontal="left" vertical="center" wrapText="1"/>
      <protection locked="0"/>
    </xf>
    <xf numFmtId="0" fontId="44" fillId="4" borderId="0" xfId="32" applyFont="1" applyFill="1" applyAlignment="1" applyProtection="1">
      <alignment horizontal="left" vertical="center" wrapText="1"/>
    </xf>
    <xf numFmtId="0" fontId="25" fillId="2" borderId="1" xfId="3" applyFont="1" applyFill="1" applyBorder="1" applyAlignment="1">
      <alignment horizontal="center" vertical="center"/>
    </xf>
    <xf numFmtId="0" fontId="50" fillId="2" borderId="1" xfId="0" applyFont="1" applyFill="1" applyBorder="1" applyAlignment="1">
      <alignment horizontal="center" vertical="center" wrapText="1"/>
    </xf>
    <xf numFmtId="0" fontId="25" fillId="4" borderId="8" xfId="0" applyFont="1" applyFill="1" applyBorder="1" applyAlignment="1" applyProtection="1">
      <alignment horizontal="left" vertical="center" wrapText="1"/>
      <protection locked="0"/>
    </xf>
    <xf numFmtId="0" fontId="46" fillId="4" borderId="0" xfId="0" applyNumberFormat="1" applyFont="1" applyFill="1" applyBorder="1" applyAlignment="1" applyProtection="1">
      <alignment horizontal="left" vertical="center" wrapText="1"/>
      <protection locked="0"/>
    </xf>
    <xf numFmtId="0" fontId="49" fillId="4" borderId="12" xfId="0" applyNumberFormat="1" applyFont="1" applyFill="1" applyBorder="1" applyAlignment="1" applyProtection="1">
      <alignment horizontal="left" vertical="center" wrapText="1"/>
      <protection locked="0"/>
    </xf>
    <xf numFmtId="0" fontId="46" fillId="4" borderId="8" xfId="0" applyNumberFormat="1" applyFont="1" applyFill="1" applyBorder="1" applyAlignment="1" applyProtection="1">
      <alignment horizontal="left" vertical="center" wrapText="1"/>
      <protection locked="0"/>
    </xf>
    <xf numFmtId="0" fontId="46" fillId="4" borderId="7" xfId="0" applyNumberFormat="1" applyFont="1" applyFill="1" applyBorder="1" applyAlignment="1" applyProtection="1">
      <alignment horizontal="left" vertical="center" wrapText="1"/>
      <protection locked="0"/>
    </xf>
    <xf numFmtId="0" fontId="46" fillId="4" borderId="9" xfId="0" applyNumberFormat="1" applyFont="1" applyFill="1" applyBorder="1" applyAlignment="1" applyProtection="1">
      <alignment horizontal="left" vertical="center" wrapText="1"/>
      <protection locked="0"/>
    </xf>
    <xf numFmtId="0" fontId="46" fillId="4" borderId="10" xfId="0" applyNumberFormat="1" applyFont="1" applyFill="1" applyBorder="1" applyAlignment="1" applyProtection="1">
      <alignment horizontal="left" vertical="center" wrapText="1"/>
      <protection locked="0"/>
    </xf>
    <xf numFmtId="0" fontId="46" fillId="4" borderId="11" xfId="0" applyNumberFormat="1" applyFont="1" applyFill="1" applyBorder="1" applyAlignment="1" applyProtection="1">
      <alignment horizontal="left" vertical="center" wrapText="1"/>
      <protection locked="0"/>
    </xf>
    <xf numFmtId="0" fontId="46" fillId="4" borderId="3" xfId="0" applyNumberFormat="1" applyFont="1" applyFill="1" applyBorder="1" applyAlignment="1" applyProtection="1">
      <alignment horizontal="left" vertical="center" wrapText="1"/>
      <protection locked="0"/>
    </xf>
    <xf numFmtId="0" fontId="46" fillId="4" borderId="12" xfId="0" applyNumberFormat="1" applyFont="1" applyFill="1" applyBorder="1" applyAlignment="1" applyProtection="1">
      <alignment horizontal="left" vertical="center" wrapText="1"/>
      <protection locked="0"/>
    </xf>
    <xf numFmtId="0" fontId="46" fillId="4" borderId="2" xfId="0" applyNumberFormat="1" applyFont="1" applyFill="1" applyBorder="1" applyAlignment="1" applyProtection="1">
      <alignment horizontal="left" vertical="center" wrapText="1"/>
      <protection locked="0"/>
    </xf>
    <xf numFmtId="0" fontId="50" fillId="4" borderId="1" xfId="2" applyFont="1" applyFill="1" applyBorder="1" applyAlignment="1">
      <alignment horizontal="center" vertical="center"/>
    </xf>
    <xf numFmtId="0" fontId="50" fillId="4" borderId="1" xfId="2" applyFont="1" applyFill="1" applyBorder="1" applyAlignment="1">
      <alignment horizontal="center" vertical="center" wrapText="1"/>
    </xf>
    <xf numFmtId="0" fontId="50" fillId="4" borderId="1" xfId="2" applyFont="1" applyFill="1" applyBorder="1" applyAlignment="1">
      <alignment horizontal="left" vertical="center"/>
    </xf>
    <xf numFmtId="0" fontId="50" fillId="4" borderId="1" xfId="2" applyFont="1" applyFill="1" applyBorder="1" applyAlignment="1">
      <alignment horizontal="left" vertical="center" wrapText="1"/>
    </xf>
    <xf numFmtId="0" fontId="49" fillId="4" borderId="8" xfId="56" applyNumberFormat="1" applyFont="1" applyFill="1" applyBorder="1" applyAlignment="1" applyProtection="1">
      <alignment vertical="center" wrapText="1"/>
      <protection locked="0"/>
    </xf>
    <xf numFmtId="0" fontId="48" fillId="4" borderId="1" xfId="56" applyNumberFormat="1" applyFont="1" applyFill="1" applyBorder="1" applyAlignment="1" applyProtection="1">
      <alignment horizontal="center" vertical="center" wrapText="1"/>
      <protection locked="0"/>
    </xf>
    <xf numFmtId="0" fontId="46" fillId="4" borderId="1" xfId="56" applyNumberFormat="1" applyFont="1" applyFill="1" applyBorder="1" applyAlignment="1" applyProtection="1">
      <alignment horizontal="center" vertical="center" wrapText="1"/>
      <protection locked="0"/>
    </xf>
    <xf numFmtId="0" fontId="46" fillId="4" borderId="0" xfId="56" applyNumberFormat="1" applyFont="1" applyFill="1" applyBorder="1" applyAlignment="1" applyProtection="1">
      <alignment horizontal="left" vertical="center" wrapText="1"/>
      <protection locked="0"/>
    </xf>
    <xf numFmtId="0" fontId="49" fillId="4" borderId="12" xfId="56" applyNumberFormat="1" applyFont="1" applyFill="1" applyBorder="1" applyAlignment="1" applyProtection="1">
      <alignment horizontal="left" vertical="center" wrapText="1"/>
      <protection locked="0"/>
    </xf>
    <xf numFmtId="0" fontId="25" fillId="4" borderId="7" xfId="56" applyNumberFormat="1" applyFont="1" applyFill="1" applyBorder="1" applyAlignment="1" applyProtection="1">
      <alignment horizontal="center" vertical="center" wrapText="1"/>
      <protection locked="0"/>
    </xf>
    <xf numFmtId="0" fontId="25" fillId="4" borderId="8" xfId="56" applyNumberFormat="1" applyFont="1" applyFill="1" applyBorder="1" applyAlignment="1" applyProtection="1">
      <alignment horizontal="center" vertical="center" wrapText="1"/>
      <protection locked="0"/>
    </xf>
    <xf numFmtId="0" fontId="25" fillId="4" borderId="9" xfId="56" applyNumberFormat="1" applyFont="1" applyFill="1" applyBorder="1" applyAlignment="1" applyProtection="1">
      <alignment horizontal="center" vertical="center" wrapText="1"/>
      <protection locked="0"/>
    </xf>
    <xf numFmtId="0" fontId="25" fillId="4" borderId="10" xfId="56" applyNumberFormat="1" applyFont="1" applyFill="1" applyBorder="1" applyAlignment="1" applyProtection="1">
      <alignment horizontal="center" vertical="center" wrapText="1"/>
      <protection locked="0"/>
    </xf>
    <xf numFmtId="0" fontId="25" fillId="4" borderId="0" xfId="56" applyNumberFormat="1" applyFont="1" applyFill="1" applyBorder="1" applyAlignment="1" applyProtection="1">
      <alignment horizontal="center" vertical="center" wrapText="1"/>
      <protection locked="0"/>
    </xf>
    <xf numFmtId="0" fontId="25" fillId="4" borderId="11" xfId="56" applyNumberFormat="1" applyFont="1" applyFill="1" applyBorder="1" applyAlignment="1" applyProtection="1">
      <alignment horizontal="center" vertical="center" wrapText="1"/>
      <protection locked="0"/>
    </xf>
    <xf numFmtId="0" fontId="25" fillId="4" borderId="3" xfId="56" applyNumberFormat="1" applyFont="1" applyFill="1" applyBorder="1" applyAlignment="1" applyProtection="1">
      <alignment horizontal="center" vertical="center" wrapText="1"/>
      <protection locked="0"/>
    </xf>
    <xf numFmtId="0" fontId="25" fillId="4" borderId="12" xfId="56" applyNumberFormat="1" applyFont="1" applyFill="1" applyBorder="1" applyAlignment="1" applyProtection="1">
      <alignment horizontal="center" vertical="center" wrapText="1"/>
      <protection locked="0"/>
    </xf>
    <xf numFmtId="0" fontId="25" fillId="4" borderId="2" xfId="56" applyNumberFormat="1" applyFont="1" applyFill="1" applyBorder="1" applyAlignment="1" applyProtection="1">
      <alignment horizontal="center" vertical="center" wrapText="1"/>
      <protection locked="0"/>
    </xf>
    <xf numFmtId="0" fontId="10" fillId="4" borderId="0" xfId="56" applyNumberFormat="1" applyFont="1" applyFill="1" applyBorder="1" applyAlignment="1" applyProtection="1">
      <alignment horizontal="center" vertical="center" wrapText="1"/>
      <protection locked="0"/>
    </xf>
    <xf numFmtId="0" fontId="56" fillId="4" borderId="4" xfId="56" applyNumberFormat="1" applyFont="1" applyFill="1" applyBorder="1" applyAlignment="1" applyProtection="1">
      <alignment horizontal="left" vertical="center" wrapText="1"/>
    </xf>
    <xf numFmtId="0" fontId="56" fillId="4" borderId="5" xfId="56" applyNumberFormat="1" applyFont="1" applyFill="1" applyBorder="1" applyAlignment="1" applyProtection="1">
      <alignment horizontal="left" vertical="center" wrapText="1"/>
    </xf>
    <xf numFmtId="0" fontId="56" fillId="4" borderId="6" xfId="56" applyNumberFormat="1" applyFont="1" applyFill="1" applyBorder="1" applyAlignment="1" applyProtection="1">
      <alignment horizontal="left" vertical="center" wrapText="1"/>
    </xf>
    <xf numFmtId="0" fontId="46" fillId="0" borderId="5" xfId="0" applyNumberFormat="1" applyFont="1" applyFill="1" applyBorder="1" applyAlignment="1" applyProtection="1">
      <alignment vertical="center"/>
      <protection locked="0"/>
    </xf>
    <xf numFmtId="0" fontId="46" fillId="2" borderId="1" xfId="56" applyNumberFormat="1" applyFont="1" applyFill="1" applyBorder="1" applyAlignment="1" applyProtection="1">
      <alignment horizontal="center" vertical="center" wrapText="1"/>
      <protection locked="0"/>
    </xf>
    <xf numFmtId="0" fontId="46" fillId="4" borderId="7" xfId="56" applyNumberFormat="1" applyFont="1" applyFill="1" applyBorder="1" applyAlignment="1" applyProtection="1">
      <alignment horizontal="left" vertical="top" wrapText="1"/>
      <protection locked="0"/>
    </xf>
    <xf numFmtId="0" fontId="46" fillId="4" borderId="8" xfId="56" applyNumberFormat="1" applyFont="1" applyFill="1" applyBorder="1" applyAlignment="1" applyProtection="1">
      <alignment horizontal="left" vertical="top" wrapText="1"/>
      <protection locked="0"/>
    </xf>
    <xf numFmtId="0" fontId="46" fillId="4" borderId="9" xfId="56" applyNumberFormat="1" applyFont="1" applyFill="1" applyBorder="1" applyAlignment="1" applyProtection="1">
      <alignment horizontal="left" vertical="top" wrapText="1"/>
      <protection locked="0"/>
    </xf>
    <xf numFmtId="0" fontId="46" fillId="4" borderId="10" xfId="56" applyNumberFormat="1" applyFont="1" applyFill="1" applyBorder="1" applyAlignment="1" applyProtection="1">
      <alignment horizontal="left" vertical="top" wrapText="1"/>
      <protection locked="0"/>
    </xf>
    <xf numFmtId="0" fontId="46" fillId="4" borderId="0" xfId="56" applyNumberFormat="1" applyFont="1" applyFill="1" applyBorder="1" applyAlignment="1" applyProtection="1">
      <alignment horizontal="left" vertical="top" wrapText="1"/>
      <protection locked="0"/>
    </xf>
    <xf numFmtId="0" fontId="46" fillId="4" borderId="11" xfId="56" applyNumberFormat="1" applyFont="1" applyFill="1" applyBorder="1" applyAlignment="1" applyProtection="1">
      <alignment horizontal="left" vertical="top" wrapText="1"/>
      <protection locked="0"/>
    </xf>
    <xf numFmtId="0" fontId="46" fillId="4" borderId="3" xfId="56" applyNumberFormat="1" applyFont="1" applyFill="1" applyBorder="1" applyAlignment="1" applyProtection="1">
      <alignment horizontal="left" vertical="top" wrapText="1"/>
      <protection locked="0"/>
    </xf>
    <xf numFmtId="0" fontId="46" fillId="4" borderId="12" xfId="56" applyNumberFormat="1" applyFont="1" applyFill="1" applyBorder="1" applyAlignment="1" applyProtection="1">
      <alignment horizontal="left" vertical="top" wrapText="1"/>
      <protection locked="0"/>
    </xf>
    <xf numFmtId="0" fontId="46" fillId="4" borderId="2" xfId="56" applyNumberFormat="1" applyFont="1" applyFill="1" applyBorder="1" applyAlignment="1" applyProtection="1">
      <alignment horizontal="left" vertical="top" wrapText="1"/>
      <protection locked="0"/>
    </xf>
    <xf numFmtId="0" fontId="5" fillId="4" borderId="0" xfId="57" applyNumberFormat="1" applyFont="1" applyFill="1" applyBorder="1" applyAlignment="1" applyProtection="1">
      <alignment horizontal="center" vertical="center" wrapText="1"/>
      <protection locked="0"/>
    </xf>
    <xf numFmtId="0" fontId="56" fillId="4" borderId="4" xfId="57" applyNumberFormat="1" applyFont="1" applyFill="1" applyBorder="1" applyAlignment="1" applyProtection="1">
      <alignment horizontal="left" vertical="center" wrapText="1"/>
    </xf>
    <xf numFmtId="0" fontId="56" fillId="4" borderId="5" xfId="57" applyNumberFormat="1" applyFont="1" applyFill="1" applyBorder="1" applyAlignment="1" applyProtection="1">
      <alignment horizontal="left" vertical="center" wrapText="1"/>
    </xf>
    <xf numFmtId="0" fontId="56" fillId="4" borderId="6" xfId="57" applyNumberFormat="1" applyFont="1" applyFill="1" applyBorder="1" applyAlignment="1" applyProtection="1">
      <alignment horizontal="left" vertical="center" wrapText="1"/>
    </xf>
    <xf numFmtId="0" fontId="10" fillId="4" borderId="0" xfId="57" applyNumberFormat="1" applyFont="1" applyFill="1" applyBorder="1" applyAlignment="1" applyProtection="1">
      <alignment horizontal="center" vertical="center"/>
      <protection locked="0"/>
    </xf>
    <xf numFmtId="0" fontId="25" fillId="2" borderId="1" xfId="57" applyFont="1" applyFill="1" applyBorder="1" applyAlignment="1">
      <alignment horizontal="center" vertical="center" wrapText="1"/>
    </xf>
    <xf numFmtId="0" fontId="25" fillId="4" borderId="1" xfId="57" applyFont="1" applyFill="1" applyBorder="1" applyAlignment="1">
      <alignment horizontal="left" vertical="center"/>
    </xf>
    <xf numFmtId="0" fontId="41" fillId="4" borderId="1" xfId="57" applyFont="1" applyFill="1" applyBorder="1" applyAlignment="1">
      <alignment horizontal="left" vertical="center" wrapText="1"/>
    </xf>
    <xf numFmtId="0" fontId="39" fillId="4" borderId="4" xfId="57" applyFont="1" applyFill="1" applyBorder="1" applyAlignment="1">
      <alignment horizontal="left" vertical="center"/>
    </xf>
    <xf numFmtId="0" fontId="39" fillId="4" borderId="5" xfId="57" applyFont="1" applyFill="1" applyBorder="1" applyAlignment="1">
      <alignment horizontal="left" vertical="center"/>
    </xf>
    <xf numFmtId="0" fontId="39" fillId="4" borderId="6" xfId="57" applyFont="1" applyFill="1" applyBorder="1" applyAlignment="1">
      <alignment horizontal="left" vertical="center"/>
    </xf>
    <xf numFmtId="0" fontId="25" fillId="4" borderId="4" xfId="57" applyFont="1" applyFill="1" applyBorder="1" applyAlignment="1">
      <alignment horizontal="left" vertical="center"/>
    </xf>
    <xf numFmtId="0" fontId="25" fillId="4" borderId="5" xfId="57" applyFont="1" applyFill="1" applyBorder="1" applyAlignment="1">
      <alignment horizontal="left" vertical="center"/>
    </xf>
    <xf numFmtId="0" fontId="25" fillId="4" borderId="6" xfId="57" applyFont="1" applyFill="1" applyBorder="1" applyAlignment="1">
      <alignment horizontal="left" vertical="center"/>
    </xf>
    <xf numFmtId="0" fontId="41" fillId="4" borderId="1" xfId="57" applyFont="1" applyFill="1" applyBorder="1" applyAlignment="1">
      <alignment horizontal="left" vertical="center"/>
    </xf>
    <xf numFmtId="0" fontId="43" fillId="4" borderId="1" xfId="57" applyFont="1" applyFill="1" applyBorder="1" applyAlignment="1">
      <alignment horizontal="left" vertical="top"/>
    </xf>
    <xf numFmtId="0" fontId="45" fillId="4" borderId="1" xfId="57" applyFont="1" applyFill="1" applyBorder="1" applyAlignment="1">
      <alignment horizontal="left" vertical="center" wrapText="1"/>
    </xf>
    <xf numFmtId="0" fontId="25" fillId="4" borderId="1" xfId="57" applyFont="1" applyFill="1" applyBorder="1" applyAlignment="1">
      <alignment horizontal="left" vertical="center" wrapText="1"/>
    </xf>
    <xf numFmtId="0" fontId="25" fillId="4" borderId="1" xfId="57" applyFont="1" applyFill="1" applyBorder="1" applyAlignment="1">
      <alignment horizontal="center" vertical="center" wrapText="1"/>
    </xf>
    <xf numFmtId="0" fontId="5" fillId="4" borderId="0" xfId="85" applyFont="1" applyFill="1" applyBorder="1" applyAlignment="1">
      <alignment horizontal="center" vertical="center"/>
    </xf>
    <xf numFmtId="0" fontId="55" fillId="4" borderId="1" xfId="85" applyFont="1" applyFill="1" applyBorder="1" applyAlignment="1">
      <alignment horizontal="center" vertical="center"/>
    </xf>
    <xf numFmtId="0" fontId="42" fillId="4" borderId="0" xfId="57" applyFont="1" applyFill="1" applyBorder="1" applyAlignment="1">
      <alignment horizontal="left" vertical="center" wrapText="1"/>
    </xf>
    <xf numFmtId="0" fontId="25" fillId="2" borderId="1" xfId="57" applyFont="1" applyFill="1" applyBorder="1" applyAlignment="1">
      <alignment wrapText="1"/>
    </xf>
    <xf numFmtId="0" fontId="25" fillId="2" borderId="1" xfId="57" applyFont="1" applyFill="1" applyBorder="1" applyAlignment="1">
      <alignment horizontal="center" vertical="center"/>
    </xf>
    <xf numFmtId="0" fontId="39" fillId="4" borderId="0" xfId="57" applyFont="1" applyFill="1" applyBorder="1" applyAlignment="1">
      <alignment horizontal="center" vertical="center" shrinkToFit="1"/>
    </xf>
    <xf numFmtId="182" fontId="25" fillId="4" borderId="0" xfId="57" applyNumberFormat="1" applyFont="1" applyFill="1" applyBorder="1" applyAlignment="1">
      <alignment horizontal="center" vertical="center" shrinkToFit="1"/>
    </xf>
    <xf numFmtId="0" fontId="5" fillId="4" borderId="0" xfId="57" applyFont="1" applyFill="1" applyBorder="1" applyAlignment="1">
      <alignment horizontal="center" vertical="center"/>
    </xf>
    <xf numFmtId="0" fontId="55" fillId="4" borderId="1" xfId="57" applyFont="1" applyFill="1" applyBorder="1" applyAlignment="1">
      <alignment horizontal="left" vertical="center"/>
    </xf>
    <xf numFmtId="0" fontId="55" fillId="4" borderId="4" xfId="57" applyFont="1" applyFill="1" applyBorder="1" applyAlignment="1">
      <alignment horizontal="left" vertical="center"/>
    </xf>
    <xf numFmtId="0" fontId="55" fillId="4" borderId="5" xfId="57" applyFont="1" applyFill="1" applyBorder="1" applyAlignment="1">
      <alignment horizontal="left" vertical="center"/>
    </xf>
    <xf numFmtId="0" fontId="55" fillId="4" borderId="6" xfId="57" applyFont="1" applyFill="1" applyBorder="1" applyAlignment="1">
      <alignment horizontal="left" vertical="center"/>
    </xf>
    <xf numFmtId="0" fontId="39" fillId="4" borderId="4" xfId="57" applyFont="1" applyFill="1" applyBorder="1" applyAlignment="1">
      <alignment horizontal="left"/>
    </xf>
    <xf numFmtId="0" fontId="39" fillId="4" borderId="5" xfId="57" applyFont="1" applyFill="1" applyBorder="1" applyAlignment="1">
      <alignment horizontal="left"/>
    </xf>
    <xf numFmtId="0" fontId="39" fillId="4" borderId="6" xfId="57" applyFont="1" applyFill="1" applyBorder="1" applyAlignment="1">
      <alignment horizontal="left"/>
    </xf>
    <xf numFmtId="0" fontId="25" fillId="4" borderId="7" xfId="57" applyFont="1" applyFill="1" applyBorder="1" applyAlignment="1">
      <alignment horizontal="left" vertical="center"/>
    </xf>
    <xf numFmtId="0" fontId="25" fillId="4" borderId="8" xfId="57" applyFont="1" applyFill="1" applyBorder="1" applyAlignment="1">
      <alignment horizontal="left" vertical="center"/>
    </xf>
    <xf numFmtId="0" fontId="25" fillId="4" borderId="9" xfId="57" applyFont="1" applyFill="1" applyBorder="1" applyAlignment="1">
      <alignment horizontal="left" vertical="center"/>
    </xf>
    <xf numFmtId="0" fontId="25" fillId="4" borderId="3" xfId="57" applyFont="1" applyFill="1" applyBorder="1" applyAlignment="1">
      <alignment horizontal="left" vertical="center"/>
    </xf>
    <xf numFmtId="0" fontId="25" fillId="4" borderId="12" xfId="57" applyFont="1" applyFill="1" applyBorder="1" applyAlignment="1">
      <alignment horizontal="left" vertical="center"/>
    </xf>
    <xf numFmtId="0" fontId="25" fillId="4" borderId="2" xfId="57" applyFont="1" applyFill="1" applyBorder="1" applyAlignment="1">
      <alignment horizontal="left" vertical="center"/>
    </xf>
  </cellXfs>
  <cellStyles count="242">
    <cellStyle name="_ET_STYLE_NoName_00_" xfId="89"/>
    <cellStyle name="_Testing template_revenue" xfId="72"/>
    <cellStyle name="=C:\WINNT\SYSTEM32\COMMAND.COM" xfId="73"/>
    <cellStyle name="0,0_x000d__x000a_NA_x000d__x000a_ 2" xfId="74"/>
    <cellStyle name="Comma [0]_1995" xfId="90"/>
    <cellStyle name="Comma_1995" xfId="91"/>
    <cellStyle name="Currency [0]_1995" xfId="92"/>
    <cellStyle name="Currency_1995" xfId="93"/>
    <cellStyle name="Header1" xfId="94"/>
    <cellStyle name="Header2" xfId="95"/>
    <cellStyle name="no dec" xfId="96"/>
    <cellStyle name="Normal 4" xfId="75"/>
    <cellStyle name="Normal 5" xfId="76"/>
    <cellStyle name="Normal_APR" xfId="97"/>
    <cellStyle name="Style 1 2" xfId="77"/>
    <cellStyle name="差_Book1" xfId="98"/>
    <cellStyle name="差_文法2011-2012学年续放款名单(2009年签订贷款合同的" xfId="99"/>
    <cellStyle name="常规" xfId="0" builtinId="0"/>
    <cellStyle name="常规 10" xfId="100"/>
    <cellStyle name="常规 100" xfId="101"/>
    <cellStyle name="常规 101" xfId="102"/>
    <cellStyle name="常规 102" xfId="103"/>
    <cellStyle name="常规 105" xfId="104"/>
    <cellStyle name="常规 106" xfId="105"/>
    <cellStyle name="常规 109" xfId="106"/>
    <cellStyle name="常规 11" xfId="107"/>
    <cellStyle name="常规 110" xfId="108"/>
    <cellStyle name="常规 111" xfId="109"/>
    <cellStyle name="常规 112" xfId="110"/>
    <cellStyle name="常规 114" xfId="111"/>
    <cellStyle name="常规 115" xfId="112"/>
    <cellStyle name="常规 116" xfId="113"/>
    <cellStyle name="常规 117" xfId="114"/>
    <cellStyle name="常规 118" xfId="115"/>
    <cellStyle name="常规 119" xfId="116"/>
    <cellStyle name="常规 12" xfId="117"/>
    <cellStyle name="常规 120" xfId="118"/>
    <cellStyle name="常规 121" xfId="119"/>
    <cellStyle name="常规 122" xfId="120"/>
    <cellStyle name="常规 123" xfId="121"/>
    <cellStyle name="常规 129" xfId="122"/>
    <cellStyle name="常规 13" xfId="123"/>
    <cellStyle name="常规 130" xfId="124"/>
    <cellStyle name="常规 131" xfId="125"/>
    <cellStyle name="常规 132" xfId="126"/>
    <cellStyle name="常规 133" xfId="127"/>
    <cellStyle name="常规 134" xfId="128"/>
    <cellStyle name="常规 135" xfId="129"/>
    <cellStyle name="常规 14" xfId="130"/>
    <cellStyle name="常规 15" xfId="131"/>
    <cellStyle name="常规 16" xfId="132"/>
    <cellStyle name="常规 17" xfId="133"/>
    <cellStyle name="常规 18" xfId="134"/>
    <cellStyle name="常规 19" xfId="135"/>
    <cellStyle name="常规 2" xfId="1"/>
    <cellStyle name="常规 2 12" xfId="136"/>
    <cellStyle name="常规 2 2" xfId="2"/>
    <cellStyle name="常规 2 2 2" xfId="3"/>
    <cellStyle name="常规 2 2 2 2" xfId="57"/>
    <cellStyle name="常规 2 2 3" xfId="4"/>
    <cellStyle name="常规 2 2 3 2" xfId="56"/>
    <cellStyle name="常规 2 2 4" xfId="5"/>
    <cellStyle name="常规 2 2 5" xfId="6"/>
    <cellStyle name="常规 2 2 6" xfId="7"/>
    <cellStyle name="常规 2 2 9" xfId="137"/>
    <cellStyle name="常规 2 2_Sheet1" xfId="138"/>
    <cellStyle name="常规 2 3" xfId="8"/>
    <cellStyle name="常规 2 3 2" xfId="9"/>
    <cellStyle name="常规 2 3 2 2" xfId="58"/>
    <cellStyle name="常规 2 3 3" xfId="10"/>
    <cellStyle name="常规 2 3 3 2" xfId="59"/>
    <cellStyle name="常规 2 3 4" xfId="11"/>
    <cellStyle name="常规 2 3 5" xfId="12"/>
    <cellStyle name="常规 2 3 6" xfId="13"/>
    <cellStyle name="常规 2 4" xfId="14"/>
    <cellStyle name="常规 2 4 2" xfId="15"/>
    <cellStyle name="常规 2 4 2 2" xfId="60"/>
    <cellStyle name="常规 2 4 3" xfId="16"/>
    <cellStyle name="常规 2 4 3 2" xfId="61"/>
    <cellStyle name="常规 2 4 4" xfId="17"/>
    <cellStyle name="常规 2 4 5" xfId="18"/>
    <cellStyle name="常规 2 5" xfId="19"/>
    <cellStyle name="常规 2 5 2" xfId="20"/>
    <cellStyle name="常规 2 5 3" xfId="78"/>
    <cellStyle name="常规 2 6" xfId="21"/>
    <cellStyle name="常规 2 6 2" xfId="79"/>
    <cellStyle name="常规 2 7" xfId="22"/>
    <cellStyle name="常规 2 8" xfId="87"/>
    <cellStyle name="常规 2_2010-2011年度申请国家助学贷款学生审核信息表(终)" xfId="139"/>
    <cellStyle name="常规 20" xfId="140"/>
    <cellStyle name="常规 21" xfId="141"/>
    <cellStyle name="常规 22" xfId="142"/>
    <cellStyle name="常规 23" xfId="143"/>
    <cellStyle name="常规 24" xfId="144"/>
    <cellStyle name="常规 25" xfId="145"/>
    <cellStyle name="常规 26" xfId="146"/>
    <cellStyle name="常规 27" xfId="147"/>
    <cellStyle name="常规 28" xfId="148"/>
    <cellStyle name="常规 29" xfId="149"/>
    <cellStyle name="常规 3" xfId="23"/>
    <cellStyle name="常规 3 2" xfId="24"/>
    <cellStyle name="常规 3 2 2" xfId="62"/>
    <cellStyle name="常规 3 3" xfId="25"/>
    <cellStyle name="常规 3 3 2" xfId="63"/>
    <cellStyle name="常规 3 4" xfId="26"/>
    <cellStyle name="常规 3 5" xfId="27"/>
    <cellStyle name="常规 30" xfId="150"/>
    <cellStyle name="常规 31" xfId="151"/>
    <cellStyle name="常规 32" xfId="152"/>
    <cellStyle name="常规 33" xfId="153"/>
    <cellStyle name="常规 34" xfId="154"/>
    <cellStyle name="常规 35" xfId="155"/>
    <cellStyle name="常规 36" xfId="156"/>
    <cellStyle name="常规 37" xfId="157"/>
    <cellStyle name="常规 38" xfId="158"/>
    <cellStyle name="常规 39" xfId="159"/>
    <cellStyle name="常规 4" xfId="28"/>
    <cellStyle name="常规 4 2" xfId="29"/>
    <cellStyle name="常规 4 3" xfId="80"/>
    <cellStyle name="常规 40" xfId="160"/>
    <cellStyle name="常规 41" xfId="161"/>
    <cellStyle name="常规 42" xfId="162"/>
    <cellStyle name="常规 43" xfId="163"/>
    <cellStyle name="常规 44" xfId="164"/>
    <cellStyle name="常规 45" xfId="165"/>
    <cellStyle name="常规 46" xfId="166"/>
    <cellStyle name="常规 47" xfId="167"/>
    <cellStyle name="常规 48" xfId="168"/>
    <cellStyle name="常规 49" xfId="169"/>
    <cellStyle name="常规 5" xfId="30"/>
    <cellStyle name="常规 5 2" xfId="81"/>
    <cellStyle name="常规 50" xfId="170"/>
    <cellStyle name="常规 51" xfId="171"/>
    <cellStyle name="常规 52" xfId="172"/>
    <cellStyle name="常规 53" xfId="173"/>
    <cellStyle name="常规 54" xfId="174"/>
    <cellStyle name="常规 55" xfId="175"/>
    <cellStyle name="常规 56" xfId="176"/>
    <cellStyle name="常规 57" xfId="177"/>
    <cellStyle name="常规 58" xfId="178"/>
    <cellStyle name="常规 59" xfId="179"/>
    <cellStyle name="常规 6" xfId="31"/>
    <cellStyle name="常规 60" xfId="180"/>
    <cellStyle name="常规 61" xfId="181"/>
    <cellStyle name="常规 62" xfId="182"/>
    <cellStyle name="常规 63" xfId="183"/>
    <cellStyle name="常规 64" xfId="184"/>
    <cellStyle name="常规 65" xfId="185"/>
    <cellStyle name="常规 66" xfId="186"/>
    <cellStyle name="常规 67" xfId="187"/>
    <cellStyle name="常规 68" xfId="188"/>
    <cellStyle name="常规 69" xfId="189"/>
    <cellStyle name="常规 7" xfId="190"/>
    <cellStyle name="常规 70" xfId="191"/>
    <cellStyle name="常规 71" xfId="192"/>
    <cellStyle name="常规 72" xfId="193"/>
    <cellStyle name="常规 73" xfId="194"/>
    <cellStyle name="常规 74" xfId="195"/>
    <cellStyle name="常规 75" xfId="196"/>
    <cellStyle name="常规 76" xfId="197"/>
    <cellStyle name="常规 77" xfId="198"/>
    <cellStyle name="常规 78" xfId="199"/>
    <cellStyle name="常规 79" xfId="200"/>
    <cellStyle name="常规 8" xfId="201"/>
    <cellStyle name="常规 80" xfId="202"/>
    <cellStyle name="常规 81" xfId="203"/>
    <cellStyle name="常规 82" xfId="204"/>
    <cellStyle name="常规 83" xfId="205"/>
    <cellStyle name="常规 84" xfId="206"/>
    <cellStyle name="常规 85" xfId="207"/>
    <cellStyle name="常规 86" xfId="208"/>
    <cellStyle name="常规 87" xfId="209"/>
    <cellStyle name="常规 88" xfId="210"/>
    <cellStyle name="常规 9" xfId="211"/>
    <cellStyle name="常规 91" xfId="212"/>
    <cellStyle name="常规 92" xfId="213"/>
    <cellStyle name="常规 93" xfId="214"/>
    <cellStyle name="常规 94" xfId="215"/>
    <cellStyle name="常规 95" xfId="216"/>
    <cellStyle name="常规 96" xfId="217"/>
    <cellStyle name="常规 97" xfId="218"/>
    <cellStyle name="常规 98" xfId="219"/>
    <cellStyle name="常规 99" xfId="220"/>
    <cellStyle name="常规_购置与付款控制测试" xfId="88"/>
    <cellStyle name="常规_控制测试底稿" xfId="85"/>
    <cellStyle name="常规_内控" xfId="86"/>
    <cellStyle name="常规_项目实施的分析程序（F122-BF25）" xfId="84"/>
    <cellStyle name="超链接" xfId="32" builtinId="8"/>
    <cellStyle name="超链接 2" xfId="33"/>
    <cellStyle name="超链接 2 2" xfId="34"/>
    <cellStyle name="超链接 2 2 2" xfId="35"/>
    <cellStyle name="超链接 2 2 2 2" xfId="64"/>
    <cellStyle name="超链接 2 2 3" xfId="36"/>
    <cellStyle name="超链接 2 2 3 2" xfId="65"/>
    <cellStyle name="超链接 2 2 4" xfId="37"/>
    <cellStyle name="超链接 2 2 5" xfId="38"/>
    <cellStyle name="超链接 2 3" xfId="39"/>
    <cellStyle name="超链接 2 3 2" xfId="40"/>
    <cellStyle name="超链接 2 3 2 2" xfId="66"/>
    <cellStyle name="超链接 2 3 3" xfId="41"/>
    <cellStyle name="超链接 2 3 3 2" xfId="67"/>
    <cellStyle name="超链接 2 3 4" xfId="42"/>
    <cellStyle name="超链接 2 3 5" xfId="43"/>
    <cellStyle name="超链接 2 4" xfId="44"/>
    <cellStyle name="超链接 2 4 2" xfId="68"/>
    <cellStyle name="超链接 2 5" xfId="45"/>
    <cellStyle name="超链接 2 6" xfId="46"/>
    <cellStyle name="超链接 3" xfId="47"/>
    <cellStyle name="超链接 3 2" xfId="48"/>
    <cellStyle name="超链接 3 2 2" xfId="69"/>
    <cellStyle name="超链接 3 3" xfId="49"/>
    <cellStyle name="超链接 3 3 2" xfId="70"/>
    <cellStyle name="超链接 3 4" xfId="50"/>
    <cellStyle name="超链接 3 5" xfId="51"/>
    <cellStyle name="超链接 4" xfId="52"/>
    <cellStyle name="超链接 4 2" xfId="53"/>
    <cellStyle name="超链接 4 3" xfId="82"/>
    <cellStyle name="超链接 5" xfId="54"/>
    <cellStyle name="超链接 5 2" xfId="83"/>
    <cellStyle name="好_Book1" xfId="221"/>
    <cellStyle name="好_文法2011-2012学年续放款名单(2009年签订贷款合同的" xfId="222"/>
    <cellStyle name="货币 18" xfId="223"/>
    <cellStyle name="货币 29" xfId="224"/>
    <cellStyle name="货币 7" xfId="225"/>
    <cellStyle name="霓付 [0]_97MBO" xfId="226"/>
    <cellStyle name="霓付_97MBO" xfId="227"/>
    <cellStyle name="烹拳 [0]_97MBO" xfId="228"/>
    <cellStyle name="烹拳_97MBO" xfId="229"/>
    <cellStyle name="普通_ 白土" xfId="230"/>
    <cellStyle name="千分位[0]_ 白土" xfId="231"/>
    <cellStyle name="千分位_ 白土" xfId="232"/>
    <cellStyle name="千位[0]_GetDateDialog" xfId="233"/>
    <cellStyle name="千位_GetDateDialog" xfId="234"/>
    <cellStyle name="千位分隔 2" xfId="55"/>
    <cellStyle name="千位分隔 2 2" xfId="71"/>
    <cellStyle name="钎霖_laroux" xfId="235"/>
    <cellStyle name="样式 1" xfId="236"/>
    <cellStyle name="콤마 [0]_BOILER-CO1" xfId="237"/>
    <cellStyle name="콤마_BOILER-CO1" xfId="238"/>
    <cellStyle name="통화 [0]_BOILER-CO1" xfId="239"/>
    <cellStyle name="통화_BOILER-CO1" xfId="240"/>
    <cellStyle name="표준_0N-HANDLING " xfId="24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E0E0E0"/>
      <rgbColor rgb="00003300"/>
      <rgbColor rgb="00E1E1E1"/>
      <rgbColor rgb="00D4D0C8"/>
      <rgbColor rgb="00808080"/>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6</xdr:col>
      <xdr:colOff>5362575</xdr:colOff>
      <xdr:row>0</xdr:row>
      <xdr:rowOff>95250</xdr:rowOff>
    </xdr:from>
    <xdr:to>
      <xdr:col>6</xdr:col>
      <xdr:colOff>828675</xdr:colOff>
      <xdr:row>0</xdr:row>
      <xdr:rowOff>352425</xdr:rowOff>
    </xdr:to>
    <xdr:pic>
      <xdr:nvPicPr>
        <xdr:cNvPr id="2" name="Picture 3"/>
        <xdr:cNvPicPr>
          <a:picLocks noChangeAspect="1" noChangeArrowheads="1"/>
        </xdr:cNvPicPr>
      </xdr:nvPicPr>
      <xdr:blipFill>
        <a:blip xmlns:r="http://schemas.openxmlformats.org/officeDocument/2006/relationships" r:embed="rId1"/>
        <a:srcRect/>
        <a:stretch>
          <a:fillRect/>
        </a:stretch>
      </xdr:blipFill>
      <xdr:spPr bwMode="auto">
        <a:xfrm>
          <a:off x="4191000" y="95250"/>
          <a:ext cx="0" cy="257175"/>
        </a:xfrm>
        <a:prstGeom prst="rect">
          <a:avLst/>
        </a:prstGeom>
        <a:noFill/>
        <a:ln w="9525">
          <a:noFill/>
          <a:miter lim="800000"/>
          <a:headEnd/>
          <a:tailEnd/>
        </a:ln>
      </xdr:spPr>
    </xdr:pic>
    <xdr:clientData/>
  </xdr:twoCellAnchor>
  <xdr:twoCellAnchor>
    <xdr:from>
      <xdr:col>7</xdr:col>
      <xdr:colOff>5362575</xdr:colOff>
      <xdr:row>0</xdr:row>
      <xdr:rowOff>95250</xdr:rowOff>
    </xdr:from>
    <xdr:to>
      <xdr:col>7</xdr:col>
      <xdr:colOff>828675</xdr:colOff>
      <xdr:row>0</xdr:row>
      <xdr:rowOff>352425</xdr:rowOff>
    </xdr:to>
    <xdr:pic>
      <xdr:nvPicPr>
        <xdr:cNvPr id="3" name="Picture 3"/>
        <xdr:cNvPicPr>
          <a:picLocks noChangeAspect="1" noChangeArrowheads="1"/>
        </xdr:cNvPicPr>
      </xdr:nvPicPr>
      <xdr:blipFill>
        <a:blip xmlns:r="http://schemas.openxmlformats.org/officeDocument/2006/relationships" r:embed="rId1"/>
        <a:srcRect/>
        <a:stretch>
          <a:fillRect/>
        </a:stretch>
      </xdr:blipFill>
      <xdr:spPr bwMode="auto">
        <a:xfrm>
          <a:off x="4838700" y="95250"/>
          <a:ext cx="0" cy="257175"/>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7</xdr:col>
          <xdr:colOff>0</xdr:colOff>
          <xdr:row>0</xdr:row>
          <xdr:rowOff>0</xdr:rowOff>
        </xdr:from>
        <xdr:to>
          <xdr:col>7</xdr:col>
          <xdr:colOff>0</xdr:colOff>
          <xdr:row>0</xdr:row>
          <xdr:rowOff>9525</xdr:rowOff>
        </xdr:to>
        <xdr:sp macro="" textlink="">
          <xdr:nvSpPr>
            <xdr:cNvPr id="7169" name="Object 1" hidden="1">
              <a:extLst>
                <a:ext uri="{63B3BB69-23CF-44E3-9099-C40C66FF867C}">
                  <a14:compatExt spid="_x0000_s71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0</xdr:row>
          <xdr:rowOff>0</xdr:rowOff>
        </xdr:from>
        <xdr:to>
          <xdr:col>8</xdr:col>
          <xdr:colOff>0</xdr:colOff>
          <xdr:row>0</xdr:row>
          <xdr:rowOff>9525</xdr:rowOff>
        </xdr:to>
        <xdr:sp macro="" textlink="">
          <xdr:nvSpPr>
            <xdr:cNvPr id="7170" name="Object 2" hidden="1">
              <a:extLst>
                <a:ext uri="{63B3BB69-23CF-44E3-9099-C40C66FF867C}">
                  <a14:compatExt spid="_x0000_s7170"/>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comments" Target="../comments6.xml"/><Relationship Id="rId2" Type="http://schemas.openxmlformats.org/officeDocument/2006/relationships/drawing" Target="../drawings/drawing1.xml"/><Relationship Id="rId1" Type="http://schemas.openxmlformats.org/officeDocument/2006/relationships/printerSettings" Target="../printerSettings/printerSettings6.bin"/><Relationship Id="rId6" Type="http://schemas.openxmlformats.org/officeDocument/2006/relationships/oleObject" Target="../embeddings/oleObject2.bin"/><Relationship Id="rId5" Type="http://schemas.openxmlformats.org/officeDocument/2006/relationships/image" Target="../media/image1.wmf"/><Relationship Id="rId4" Type="http://schemas.openxmlformats.org/officeDocument/2006/relationships/oleObject" Target="../embeddings/oleObject1.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B1:G190"/>
  <sheetViews>
    <sheetView showGridLines="0" tabSelected="1" topLeftCell="B1" workbookViewId="0">
      <selection activeCell="E5" sqref="E5"/>
    </sheetView>
  </sheetViews>
  <sheetFormatPr defaultRowHeight="14.25"/>
  <cols>
    <col min="1" max="1" width="0" style="1" hidden="1" customWidth="1"/>
    <col min="2" max="2" width="6.875" style="1" customWidth="1"/>
    <col min="3" max="3" width="45.875" style="1" customWidth="1"/>
    <col min="4" max="6" width="12.75" style="1" customWidth="1"/>
    <col min="7" max="7" width="11.375" style="1" customWidth="1"/>
    <col min="8" max="16384" width="9" style="1"/>
  </cols>
  <sheetData>
    <row r="1" spans="2:7" s="175" customFormat="1" ht="24.95" customHeight="1">
      <c r="B1" s="174"/>
      <c r="C1" s="174"/>
      <c r="D1" s="174"/>
      <c r="E1" s="174"/>
      <c r="F1" s="174"/>
      <c r="G1" s="174"/>
    </row>
    <row r="2" spans="2:7" s="175" customFormat="1" ht="24.95" customHeight="1">
      <c r="B2" s="221" t="s">
        <v>0</v>
      </c>
      <c r="C2" s="221"/>
      <c r="D2" s="221"/>
      <c r="E2" s="221"/>
      <c r="F2" s="221"/>
      <c r="G2" s="221"/>
    </row>
    <row r="3" spans="2:7" s="176" customFormat="1" ht="39.950000000000003" customHeight="1">
      <c r="B3" s="225"/>
      <c r="C3" s="225"/>
      <c r="D3" s="225"/>
      <c r="E3" s="225"/>
      <c r="F3" s="225"/>
      <c r="G3" s="225"/>
    </row>
    <row r="4" spans="2:7" s="176" customFormat="1" ht="12" customHeight="1">
      <c r="B4" s="163"/>
      <c r="C4" s="163"/>
      <c r="D4" s="163"/>
      <c r="E4" s="163"/>
      <c r="F4" s="163"/>
      <c r="G4" s="163"/>
    </row>
    <row r="5" spans="2:7" s="162" customFormat="1" ht="24" customHeight="1">
      <c r="B5" s="209" t="s">
        <v>136</v>
      </c>
      <c r="C5" s="209" t="s">
        <v>137</v>
      </c>
      <c r="D5" s="213" t="s">
        <v>138</v>
      </c>
      <c r="E5" s="213" t="s">
        <v>139</v>
      </c>
      <c r="F5" s="213" t="s">
        <v>140</v>
      </c>
      <c r="G5" s="213" t="s">
        <v>141</v>
      </c>
    </row>
    <row r="6" spans="2:7" s="162" customFormat="1" ht="24" customHeight="1">
      <c r="B6" s="164">
        <v>1</v>
      </c>
      <c r="C6" s="165" t="s">
        <v>117</v>
      </c>
      <c r="D6" s="215"/>
      <c r="E6" s="215"/>
      <c r="F6" s="215"/>
      <c r="G6" s="215"/>
    </row>
    <row r="7" spans="2:7" s="162" customFormat="1" ht="24" customHeight="1">
      <c r="B7" s="164">
        <v>2</v>
      </c>
      <c r="C7" s="165" t="s">
        <v>118</v>
      </c>
      <c r="D7" s="166"/>
      <c r="E7" s="215"/>
      <c r="F7" s="166"/>
      <c r="G7" s="215"/>
    </row>
    <row r="8" spans="2:7" s="162" customFormat="1" ht="24" customHeight="1">
      <c r="B8" s="164">
        <v>3</v>
      </c>
      <c r="C8" s="165" t="s">
        <v>119</v>
      </c>
      <c r="D8" s="166"/>
      <c r="E8" s="215"/>
      <c r="F8" s="166"/>
      <c r="G8" s="215"/>
    </row>
    <row r="9" spans="2:7" s="162" customFormat="1" ht="24" customHeight="1">
      <c r="B9" s="164">
        <v>4</v>
      </c>
      <c r="C9" s="165" t="s">
        <v>120</v>
      </c>
      <c r="D9" s="166"/>
      <c r="E9" s="215"/>
      <c r="F9" s="166"/>
      <c r="G9" s="215"/>
    </row>
    <row r="10" spans="2:7" s="162" customFormat="1" ht="80.25" customHeight="1">
      <c r="B10" s="222" t="s">
        <v>142</v>
      </c>
      <c r="C10" s="223"/>
      <c r="D10" s="223"/>
      <c r="E10" s="223"/>
      <c r="F10" s="223"/>
      <c r="G10" s="224"/>
    </row>
    <row r="11" spans="2:7" s="162" customFormat="1" ht="12.75">
      <c r="B11" s="167"/>
      <c r="C11" s="168"/>
      <c r="D11" s="169"/>
      <c r="E11" s="169"/>
      <c r="F11" s="169"/>
      <c r="G11" s="168"/>
    </row>
    <row r="12" spans="2:7" s="162" customFormat="1" ht="12.75">
      <c r="B12" s="167"/>
      <c r="C12" s="168"/>
      <c r="D12" s="169"/>
      <c r="E12" s="169"/>
      <c r="F12" s="169"/>
      <c r="G12" s="168"/>
    </row>
    <row r="13" spans="2:7" s="162" customFormat="1" ht="12.75">
      <c r="B13" s="170"/>
      <c r="C13" s="171"/>
      <c r="D13" s="172"/>
      <c r="E13" s="172"/>
      <c r="F13" s="172"/>
      <c r="G13" s="171"/>
    </row>
    <row r="14" spans="2:7" s="162" customFormat="1" ht="12.75"/>
    <row r="15" spans="2:7" s="162" customFormat="1" ht="12.75"/>
    <row r="16" spans="2:7" s="162" customFormat="1" ht="12.75"/>
    <row r="17" s="162" customFormat="1" ht="12.75"/>
    <row r="18" s="162" customFormat="1" ht="12.75"/>
    <row r="19" s="162" customFormat="1" ht="12.75"/>
    <row r="20" s="162" customFormat="1" ht="12.75"/>
    <row r="21" s="162" customFormat="1" ht="12.75"/>
    <row r="22" s="162" customFormat="1" ht="12.75"/>
    <row r="23" s="162" customFormat="1" ht="12.75"/>
    <row r="24" s="162" customFormat="1" ht="12.75"/>
    <row r="25" s="162" customFormat="1" ht="12.75"/>
    <row r="26" s="162" customFormat="1" ht="12.75"/>
    <row r="27" s="162" customFormat="1" ht="12.75"/>
    <row r="28" s="162" customFormat="1" ht="12.75"/>
    <row r="29" s="162" customFormat="1" ht="12.75"/>
    <row r="30" s="162" customFormat="1" ht="12.75"/>
    <row r="31" s="162" customFormat="1" ht="12.75"/>
    <row r="32" s="162" customFormat="1" ht="12.75"/>
    <row r="33" s="162" customFormat="1" ht="12.75"/>
    <row r="34" s="162" customFormat="1" ht="12.75"/>
    <row r="35" s="162" customFormat="1" ht="12.75"/>
    <row r="36" s="162" customFormat="1" ht="12.75"/>
    <row r="37" s="162" customFormat="1" ht="12.75"/>
    <row r="38" s="162" customFormat="1" ht="12.75"/>
    <row r="39" s="162" customFormat="1" ht="12.75"/>
    <row r="40" s="162" customFormat="1" ht="12.75"/>
    <row r="41" s="162" customFormat="1" ht="12.75"/>
    <row r="42" s="162" customFormat="1" ht="12.75"/>
    <row r="43" s="162" customFormat="1" ht="12.75"/>
    <row r="44" s="162" customFormat="1" ht="12.75"/>
    <row r="45" s="162" customFormat="1" ht="12.75"/>
    <row r="46" s="162" customFormat="1" ht="12.75"/>
    <row r="47" s="162" customFormat="1" ht="12.75"/>
    <row r="48" s="162" customFormat="1" ht="12.75"/>
    <row r="49" s="162" customFormat="1" ht="12.75"/>
    <row r="50" s="162" customFormat="1" ht="12.75"/>
    <row r="51" s="162" customFormat="1" ht="12.75"/>
    <row r="52" s="162" customFormat="1" ht="12.75"/>
    <row r="53" s="162" customFormat="1" ht="12.75"/>
    <row r="54" s="162" customFormat="1" ht="12.75"/>
    <row r="55" s="162" customFormat="1" ht="12.75"/>
    <row r="56" s="162" customFormat="1" ht="12.75"/>
    <row r="57" s="162" customFormat="1" ht="12.75"/>
    <row r="58" s="162" customFormat="1" ht="12.75"/>
    <row r="59" s="162" customFormat="1" ht="12.75"/>
    <row r="60" s="162" customFormat="1" ht="12.75"/>
    <row r="61" s="162" customFormat="1" ht="12.75"/>
    <row r="62" s="162" customFormat="1" ht="12.75"/>
    <row r="63" s="162" customFormat="1" ht="12.75"/>
    <row r="64" s="162" customFormat="1" ht="12.75"/>
    <row r="65" s="162" customFormat="1" ht="12.75"/>
    <row r="66" s="162" customFormat="1" ht="12.75"/>
    <row r="67" s="162" customFormat="1" ht="12.75"/>
    <row r="68" s="162" customFormat="1" ht="12.75"/>
    <row r="69" s="162" customFormat="1" ht="12.75"/>
    <row r="70" s="162" customFormat="1" ht="12.75"/>
    <row r="71" s="162" customFormat="1" ht="12.75"/>
    <row r="72" s="162" customFormat="1" ht="12.75"/>
    <row r="73" s="162" customFormat="1" ht="12.75"/>
    <row r="74" s="162" customFormat="1" ht="12.75"/>
    <row r="75" s="162" customFormat="1" ht="12.75"/>
    <row r="76" s="162" customFormat="1" ht="12.75"/>
    <row r="77" s="162" customFormat="1" ht="12.75"/>
    <row r="78" s="162" customFormat="1" ht="12.75"/>
    <row r="79" s="162" customFormat="1" ht="12.75"/>
    <row r="80" s="162" customFormat="1" ht="12.75"/>
    <row r="81" s="162" customFormat="1" ht="12.75"/>
    <row r="82" s="162" customFormat="1" ht="12.75"/>
    <row r="83" s="162" customFormat="1" ht="12.75"/>
    <row r="84" s="162" customFormat="1" ht="12.75"/>
    <row r="85" s="162" customFormat="1" ht="12.75"/>
    <row r="86" s="162" customFormat="1" ht="12.75"/>
    <row r="87" s="162" customFormat="1" ht="12.75"/>
    <row r="88" s="162" customFormat="1" ht="12.75"/>
    <row r="89" s="162" customFormat="1" ht="12.75"/>
    <row r="90" s="162" customFormat="1" ht="12.75"/>
    <row r="91" s="162" customFormat="1" ht="12.75"/>
    <row r="92" s="162" customFormat="1" ht="12.75"/>
    <row r="93" s="162" customFormat="1" ht="12.75"/>
    <row r="94" s="162" customFormat="1" ht="12.75"/>
    <row r="95" s="162" customFormat="1" ht="12.75"/>
    <row r="96" s="162" customFormat="1" ht="12.75"/>
    <row r="97" s="162" customFormat="1" ht="12.75"/>
    <row r="98" s="162" customFormat="1" ht="12.75"/>
    <row r="99" s="162" customFormat="1" ht="12.75"/>
    <row r="100" s="162" customFormat="1" ht="12.75"/>
    <row r="101" s="162" customFormat="1" ht="12.75"/>
    <row r="102" s="162" customFormat="1" ht="12.75"/>
    <row r="103" s="162" customFormat="1" ht="12.75"/>
    <row r="104" s="162" customFormat="1" ht="12.75"/>
    <row r="105" s="162" customFormat="1" ht="12.75"/>
    <row r="106" s="162" customFormat="1" ht="12.75"/>
    <row r="107" s="162" customFormat="1" ht="12.75"/>
    <row r="108" s="162" customFormat="1" ht="12.75"/>
    <row r="109" s="162" customFormat="1" ht="12.75"/>
    <row r="110" s="162" customFormat="1" ht="12.75"/>
    <row r="111" s="162" customFormat="1" ht="12.75"/>
    <row r="112" s="162" customFormat="1" ht="12.75"/>
    <row r="113" s="162" customFormat="1" ht="12.75"/>
    <row r="114" s="162" customFormat="1" ht="12.75"/>
    <row r="115" s="162" customFormat="1" ht="12.75"/>
    <row r="116" s="162" customFormat="1" ht="12.75"/>
    <row r="117" s="162" customFormat="1" ht="12.75"/>
    <row r="118" s="162" customFormat="1" ht="12.75"/>
    <row r="119" s="162" customFormat="1" ht="12.75"/>
    <row r="120" s="162" customFormat="1" ht="12.75"/>
    <row r="121" s="162" customFormat="1" ht="12.75"/>
    <row r="122" s="162" customFormat="1" ht="12.75"/>
    <row r="123" s="162" customFormat="1" ht="12.75"/>
    <row r="124" s="162" customFormat="1" ht="12.75"/>
    <row r="125" s="162" customFormat="1" ht="12.75"/>
    <row r="126" s="162" customFormat="1" ht="12.75"/>
    <row r="127" s="162" customFormat="1" ht="12.75"/>
    <row r="128" s="162" customFormat="1" ht="12.75"/>
    <row r="129" s="162" customFormat="1" ht="12.75"/>
    <row r="130" s="162" customFormat="1" ht="12.75"/>
    <row r="131" s="162" customFormat="1" ht="12.75"/>
    <row r="132" s="162" customFormat="1" ht="12.75"/>
    <row r="133" s="162" customFormat="1" ht="12.75"/>
    <row r="134" s="162" customFormat="1" ht="12.75"/>
    <row r="135" s="162" customFormat="1" ht="12.75"/>
    <row r="136" s="162" customFormat="1" ht="12.75"/>
    <row r="137" s="162" customFormat="1" ht="12.75"/>
    <row r="138" s="162" customFormat="1" ht="12.75"/>
    <row r="139" s="162" customFormat="1" ht="12.75"/>
    <row r="140" s="162" customFormat="1" ht="12.75"/>
    <row r="141" s="162" customFormat="1" ht="12.75"/>
    <row r="142" s="162" customFormat="1" ht="12.75"/>
    <row r="143" s="162" customFormat="1" ht="12.75"/>
    <row r="144" s="162" customFormat="1" ht="12.75"/>
    <row r="145" s="162" customFormat="1" ht="12.75"/>
    <row r="146" s="162" customFormat="1" ht="12.75"/>
    <row r="147" s="162" customFormat="1" ht="12.75"/>
    <row r="148" s="162" customFormat="1" ht="12.75"/>
    <row r="149" s="162" customFormat="1" ht="12.75"/>
    <row r="150" s="162" customFormat="1" ht="12.75"/>
    <row r="151" s="162" customFormat="1" ht="12.75"/>
    <row r="152" s="162" customFormat="1" ht="12.75"/>
    <row r="153" s="162" customFormat="1" ht="12.75"/>
    <row r="154" s="162" customFormat="1" ht="12.75"/>
    <row r="155" s="162" customFormat="1" ht="12.75"/>
    <row r="156" s="162" customFormat="1" ht="12.75"/>
    <row r="157" s="162" customFormat="1" ht="12.75"/>
    <row r="158" s="162" customFormat="1" ht="12.75"/>
    <row r="159" s="162" customFormat="1" ht="12.75"/>
    <row r="160" s="162" customFormat="1" ht="12.75"/>
    <row r="161" s="162" customFormat="1" ht="12.75"/>
    <row r="162" s="162" customFormat="1" ht="12.75"/>
    <row r="163" s="162" customFormat="1" ht="12.75"/>
    <row r="164" s="162" customFormat="1" ht="12.75"/>
    <row r="165" s="162" customFormat="1" ht="12.75"/>
    <row r="166" s="162" customFormat="1" ht="12.75"/>
    <row r="167" s="162" customFormat="1" ht="12.75"/>
    <row r="168" s="162" customFormat="1" ht="12.75"/>
    <row r="169" s="162" customFormat="1" ht="12.75"/>
    <row r="170" s="162" customFormat="1" ht="12.75"/>
    <row r="171" s="162" customFormat="1" ht="12.75"/>
    <row r="172" s="162" customFormat="1" ht="12.75"/>
    <row r="173" s="162" customFormat="1" ht="12.75"/>
    <row r="174" s="162" customFormat="1" ht="12.75"/>
    <row r="175" s="162" customFormat="1" ht="12.75"/>
    <row r="176" s="162" customFormat="1" ht="12.75"/>
    <row r="177" s="162" customFormat="1" ht="12.75"/>
    <row r="178" s="162" customFormat="1" ht="12.75"/>
    <row r="179" s="162" customFormat="1" ht="12.75"/>
    <row r="180" s="162" customFormat="1" ht="12.75"/>
    <row r="181" s="162" customFormat="1" ht="12.75"/>
    <row r="182" s="162" customFormat="1" ht="12.75"/>
    <row r="183" s="162" customFormat="1" ht="12.75"/>
    <row r="184" s="162" customFormat="1" ht="12.75"/>
    <row r="185" s="162" customFormat="1" ht="12.75"/>
    <row r="186" s="162" customFormat="1" ht="12.75"/>
    <row r="187" s="162" customFormat="1" ht="12.75"/>
    <row r="188" s="162" customFormat="1" ht="12.75"/>
    <row r="189" s="162" customFormat="1" ht="12.75"/>
    <row r="190" s="162" customFormat="1" ht="12.75"/>
  </sheetData>
  <mergeCells count="3">
    <mergeCell ref="B2:G2"/>
    <mergeCell ref="B10:G10"/>
    <mergeCell ref="B3:G3"/>
  </mergeCells>
  <phoneticPr fontId="2" type="noConversion"/>
  <dataValidations count="2">
    <dataValidation type="list" allowBlank="1" showInputMessage="1" showErrorMessage="1" sqref="G6:G9">
      <formula1>"是,否"</formula1>
    </dataValidation>
    <dataValidation type="list" allowBlank="1" showInputMessage="1" showErrorMessage="1" sqref="E6:E9">
      <formula1>"编号,不编号,同上编号"</formula1>
    </dataValidation>
  </dataValidations>
  <hyperlinks>
    <hyperlink ref="C6" location="了解和评价被审计单位业务流层面内部控制!A1" display="了解和评价被审计单位业务流层面内部控制"/>
    <hyperlink ref="C7" location="了解业务流程!A1" display="了解业务流程"/>
    <hyperlink ref="C8" location="评价控制设计并确定是否得到执行!A1" display="评价控制设计并确定是否得到执行"/>
    <hyperlink ref="C9" location="穿行测试!A1" display="穿行测试"/>
  </hyperlinks>
  <printOptions horizontalCentered="1"/>
  <pageMargins left="0.70866141732283472" right="0.51181102362204722" top="0.74803149606299213"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J214"/>
  <sheetViews>
    <sheetView showGridLines="0" topLeftCell="B1" zoomScaleNormal="100" workbookViewId="0">
      <selection activeCell="B60" sqref="B60:J62"/>
    </sheetView>
  </sheetViews>
  <sheetFormatPr defaultColWidth="13.375" defaultRowHeight="20.100000000000001" customHeight="1"/>
  <cols>
    <col min="1" max="1" width="7.25" style="2" hidden="1" customWidth="1"/>
    <col min="2" max="2" width="19.25" style="2" customWidth="1"/>
    <col min="3" max="10" width="10.875" style="2" customWidth="1"/>
    <col min="11" max="16384" width="13.375" style="2"/>
  </cols>
  <sheetData>
    <row r="1" spans="2:10" s="178" customFormat="1" ht="24.95" customHeight="1">
      <c r="B1" s="177"/>
      <c r="C1" s="177"/>
      <c r="D1" s="177"/>
      <c r="E1" s="177"/>
      <c r="F1" s="177"/>
      <c r="G1" s="177"/>
      <c r="H1" s="177"/>
      <c r="I1" s="177"/>
      <c r="J1" s="177"/>
    </row>
    <row r="2" spans="2:10" s="178" customFormat="1" ht="24.95" customHeight="1">
      <c r="B2" s="226" t="s">
        <v>1</v>
      </c>
      <c r="C2" s="226"/>
      <c r="D2" s="226"/>
      <c r="E2" s="226"/>
      <c r="F2" s="226"/>
      <c r="G2" s="226"/>
      <c r="H2" s="226"/>
      <c r="I2" s="226"/>
      <c r="J2" s="226"/>
    </row>
    <row r="3" spans="2:10" s="179" customFormat="1" ht="39.950000000000003" customHeight="1">
      <c r="B3" s="227"/>
      <c r="C3" s="228"/>
      <c r="D3" s="228"/>
      <c r="E3" s="228"/>
      <c r="F3" s="228"/>
      <c r="G3" s="228"/>
      <c r="H3" s="228"/>
      <c r="I3" s="228"/>
      <c r="J3" s="229"/>
    </row>
    <row r="4" spans="2:10" s="179" customFormat="1" ht="12" customHeight="1">
      <c r="B4" s="155"/>
      <c r="C4" s="155"/>
      <c r="D4" s="155"/>
      <c r="E4" s="155"/>
      <c r="F4" s="155"/>
      <c r="G4" s="155"/>
      <c r="H4" s="155"/>
      <c r="I4" s="155"/>
      <c r="J4" s="155"/>
    </row>
    <row r="5" spans="2:10" s="156" customFormat="1" ht="20.100000000000001" customHeight="1">
      <c r="B5" s="230" t="s">
        <v>179</v>
      </c>
      <c r="C5" s="230"/>
      <c r="D5" s="230"/>
      <c r="E5" s="230"/>
      <c r="F5" s="230"/>
      <c r="G5" s="230"/>
      <c r="H5" s="230"/>
      <c r="I5" s="230"/>
      <c r="J5" s="230"/>
    </row>
    <row r="6" spans="2:10" s="156" customFormat="1" ht="20.100000000000001" customHeight="1">
      <c r="B6" s="231" t="s">
        <v>143</v>
      </c>
      <c r="C6" s="231"/>
      <c r="D6" s="231"/>
      <c r="E6" s="231"/>
      <c r="F6" s="231"/>
      <c r="G6" s="231"/>
      <c r="H6" s="231"/>
      <c r="I6" s="231"/>
      <c r="J6" s="231"/>
    </row>
    <row r="7" spans="2:10" s="156" customFormat="1" ht="20.100000000000001" customHeight="1">
      <c r="B7" s="231" t="s">
        <v>144</v>
      </c>
      <c r="C7" s="231"/>
      <c r="D7" s="231"/>
      <c r="E7" s="231"/>
      <c r="F7" s="231"/>
      <c r="G7" s="231"/>
      <c r="H7" s="231"/>
      <c r="I7" s="231"/>
      <c r="J7" s="231"/>
    </row>
    <row r="8" spans="2:10" s="156" customFormat="1" ht="20.100000000000001" customHeight="1">
      <c r="B8" s="231" t="s">
        <v>122</v>
      </c>
      <c r="C8" s="231"/>
      <c r="D8" s="231"/>
      <c r="E8" s="231"/>
      <c r="F8" s="231"/>
      <c r="G8" s="231"/>
      <c r="H8" s="231"/>
      <c r="I8" s="231"/>
      <c r="J8" s="231"/>
    </row>
    <row r="9" spans="2:10" s="156" customFormat="1" ht="20.100000000000001" customHeight="1">
      <c r="B9" s="231" t="s">
        <v>123</v>
      </c>
      <c r="C9" s="231"/>
      <c r="D9" s="231"/>
      <c r="E9" s="231"/>
      <c r="F9" s="231"/>
      <c r="G9" s="231"/>
      <c r="H9" s="231"/>
      <c r="I9" s="231"/>
      <c r="J9" s="231"/>
    </row>
    <row r="10" spans="2:10" s="156" customFormat="1" ht="20.100000000000001" customHeight="1">
      <c r="B10" s="234" t="s">
        <v>145</v>
      </c>
      <c r="C10" s="234"/>
      <c r="D10" s="234"/>
      <c r="E10" s="234"/>
      <c r="F10" s="234"/>
      <c r="G10" s="234"/>
      <c r="H10" s="234"/>
      <c r="I10" s="234"/>
      <c r="J10" s="234"/>
    </row>
    <row r="11" spans="2:10" s="156" customFormat="1" ht="20.100000000000001" customHeight="1">
      <c r="B11" s="235" t="s">
        <v>101</v>
      </c>
      <c r="C11" s="235"/>
      <c r="D11" s="235"/>
      <c r="E11" s="235"/>
      <c r="F11" s="235"/>
      <c r="G11" s="235"/>
      <c r="H11" s="235"/>
      <c r="I11" s="235"/>
      <c r="J11" s="235"/>
    </row>
    <row r="12" spans="2:10" s="156" customFormat="1" ht="20.100000000000001" customHeight="1">
      <c r="B12" s="235" t="s">
        <v>102</v>
      </c>
      <c r="C12" s="235"/>
      <c r="D12" s="235"/>
      <c r="E12" s="235"/>
      <c r="F12" s="235"/>
      <c r="G12" s="235"/>
      <c r="H12" s="235"/>
      <c r="I12" s="235"/>
      <c r="J12" s="235"/>
    </row>
    <row r="13" spans="2:10" s="156" customFormat="1" ht="20.100000000000001" customHeight="1">
      <c r="B13" s="235" t="s">
        <v>103</v>
      </c>
      <c r="C13" s="235"/>
      <c r="D13" s="235"/>
      <c r="E13" s="235"/>
      <c r="F13" s="235"/>
      <c r="G13" s="235"/>
      <c r="H13" s="235"/>
      <c r="I13" s="235"/>
      <c r="J13" s="235"/>
    </row>
    <row r="14" spans="2:10" s="156" customFormat="1" ht="20.100000000000001" customHeight="1">
      <c r="B14" s="235" t="s">
        <v>104</v>
      </c>
      <c r="C14" s="235"/>
      <c r="D14" s="235"/>
      <c r="E14" s="235"/>
      <c r="F14" s="235"/>
      <c r="G14" s="235"/>
      <c r="H14" s="235"/>
      <c r="I14" s="235"/>
      <c r="J14" s="235"/>
    </row>
    <row r="15" spans="2:10" s="156" customFormat="1" ht="20.100000000000001" customHeight="1">
      <c r="B15" s="234" t="s">
        <v>146</v>
      </c>
      <c r="C15" s="234"/>
      <c r="D15" s="234"/>
      <c r="E15" s="234"/>
      <c r="F15" s="234"/>
      <c r="G15" s="234"/>
      <c r="H15" s="234"/>
      <c r="I15" s="234"/>
      <c r="J15" s="234"/>
    </row>
    <row r="16" spans="2:10" s="156" customFormat="1" ht="20.100000000000001" customHeight="1">
      <c r="B16" s="233" t="s">
        <v>105</v>
      </c>
      <c r="C16" s="236" t="s">
        <v>106</v>
      </c>
      <c r="D16" s="236"/>
      <c r="E16" s="236"/>
      <c r="F16" s="236"/>
      <c r="G16" s="236"/>
      <c r="H16" s="236"/>
      <c r="I16" s="236"/>
      <c r="J16" s="236"/>
    </row>
    <row r="17" spans="2:10" s="156" customFormat="1" ht="20.100000000000001" customHeight="1">
      <c r="B17" s="233"/>
      <c r="C17" s="211" t="s">
        <v>107</v>
      </c>
      <c r="D17" s="211" t="s">
        <v>108</v>
      </c>
      <c r="E17" s="211" t="s">
        <v>147</v>
      </c>
      <c r="F17" s="211" t="s">
        <v>109</v>
      </c>
      <c r="G17" s="211" t="s">
        <v>110</v>
      </c>
      <c r="H17" s="211" t="s">
        <v>111</v>
      </c>
      <c r="I17" s="211" t="s">
        <v>112</v>
      </c>
      <c r="J17" s="211" t="s">
        <v>148</v>
      </c>
    </row>
    <row r="18" spans="2:10" s="156" customFormat="1" ht="20.100000000000001" customHeight="1">
      <c r="B18" s="180" t="s">
        <v>124</v>
      </c>
      <c r="C18" s="157" t="s">
        <v>121</v>
      </c>
      <c r="D18" s="157" t="s">
        <v>121</v>
      </c>
      <c r="E18" s="157" t="s">
        <v>121</v>
      </c>
      <c r="F18" s="157" t="s">
        <v>121</v>
      </c>
      <c r="G18" s="157"/>
      <c r="H18" s="157"/>
      <c r="I18" s="157"/>
      <c r="J18" s="157"/>
    </row>
    <row r="19" spans="2:10" s="156" customFormat="1" ht="20.100000000000001" customHeight="1">
      <c r="B19" s="180" t="s">
        <v>125</v>
      </c>
      <c r="C19" s="157" t="s">
        <v>121</v>
      </c>
      <c r="D19" s="157" t="s">
        <v>121</v>
      </c>
      <c r="E19" s="157" t="s">
        <v>121</v>
      </c>
      <c r="F19" s="157" t="s">
        <v>121</v>
      </c>
      <c r="G19" s="157"/>
      <c r="H19" s="157"/>
      <c r="I19" s="157"/>
      <c r="J19" s="157"/>
    </row>
    <row r="20" spans="2:10" s="156" customFormat="1" ht="20.100000000000001" customHeight="1">
      <c r="B20" s="180" t="s">
        <v>126</v>
      </c>
      <c r="C20" s="157" t="s">
        <v>121</v>
      </c>
      <c r="D20" s="157" t="s">
        <v>121</v>
      </c>
      <c r="E20" s="157" t="s">
        <v>121</v>
      </c>
      <c r="F20" s="157" t="s">
        <v>121</v>
      </c>
      <c r="G20" s="157"/>
      <c r="H20" s="157"/>
      <c r="I20" s="157"/>
      <c r="J20" s="157"/>
    </row>
    <row r="21" spans="2:10" s="156" customFormat="1" ht="20.100000000000001" customHeight="1">
      <c r="B21" s="180" t="s">
        <v>149</v>
      </c>
      <c r="C21" s="157" t="s">
        <v>121</v>
      </c>
      <c r="D21" s="157" t="s">
        <v>121</v>
      </c>
      <c r="E21" s="157"/>
      <c r="F21" s="157"/>
      <c r="G21" s="157" t="s">
        <v>121</v>
      </c>
      <c r="H21" s="157" t="s">
        <v>121</v>
      </c>
      <c r="I21" s="157" t="s">
        <v>121</v>
      </c>
      <c r="J21" s="157"/>
    </row>
    <row r="22" spans="2:10" s="156" customFormat="1" ht="20.100000000000001" customHeight="1">
      <c r="B22" s="180" t="s">
        <v>150</v>
      </c>
      <c r="C22" s="157" t="s">
        <v>121</v>
      </c>
      <c r="D22" s="157" t="s">
        <v>121</v>
      </c>
      <c r="E22" s="157"/>
      <c r="F22" s="157"/>
      <c r="G22" s="157" t="s">
        <v>121</v>
      </c>
      <c r="H22" s="157" t="s">
        <v>121</v>
      </c>
      <c r="I22" s="157" t="s">
        <v>121</v>
      </c>
      <c r="J22" s="157"/>
    </row>
    <row r="23" spans="2:10" s="156" customFormat="1" ht="20.100000000000001" customHeight="1">
      <c r="B23" s="180" t="s">
        <v>151</v>
      </c>
      <c r="C23" s="157" t="s">
        <v>121</v>
      </c>
      <c r="D23" s="157" t="s">
        <v>121</v>
      </c>
      <c r="E23" s="157"/>
      <c r="F23" s="157"/>
      <c r="G23" s="157" t="s">
        <v>121</v>
      </c>
      <c r="H23" s="157" t="s">
        <v>121</v>
      </c>
      <c r="I23" s="157" t="s">
        <v>121</v>
      </c>
      <c r="J23" s="157"/>
    </row>
    <row r="24" spans="2:10" s="156" customFormat="1" ht="20.100000000000001" customHeight="1">
      <c r="B24" s="180" t="s">
        <v>152</v>
      </c>
      <c r="C24" s="157" t="s">
        <v>121</v>
      </c>
      <c r="D24" s="157" t="s">
        <v>121</v>
      </c>
      <c r="E24" s="157" t="s">
        <v>121</v>
      </c>
      <c r="F24" s="157" t="s">
        <v>121</v>
      </c>
      <c r="G24" s="157"/>
      <c r="H24" s="157"/>
      <c r="I24" s="157"/>
      <c r="J24" s="157"/>
    </row>
    <row r="25" spans="2:10" s="156" customFormat="1" ht="20.100000000000001" customHeight="1">
      <c r="B25" s="180" t="s">
        <v>153</v>
      </c>
      <c r="C25" s="157" t="s">
        <v>121</v>
      </c>
      <c r="D25" s="157" t="s">
        <v>121</v>
      </c>
      <c r="E25" s="157" t="s">
        <v>121</v>
      </c>
      <c r="F25" s="157" t="s">
        <v>121</v>
      </c>
      <c r="G25" s="157"/>
      <c r="H25" s="157"/>
      <c r="I25" s="157"/>
      <c r="J25" s="157"/>
    </row>
    <row r="26" spans="2:10" s="156" customFormat="1" ht="20.100000000000001" customHeight="1">
      <c r="B26" s="180" t="s">
        <v>154</v>
      </c>
      <c r="C26" s="157" t="s">
        <v>121</v>
      </c>
      <c r="D26" s="157" t="s">
        <v>121</v>
      </c>
      <c r="E26" s="157" t="s">
        <v>121</v>
      </c>
      <c r="F26" s="157" t="s">
        <v>121</v>
      </c>
      <c r="G26" s="157"/>
      <c r="H26" s="157"/>
      <c r="I26" s="157"/>
      <c r="J26" s="157"/>
    </row>
    <row r="27" spans="2:10" s="156" customFormat="1" ht="20.100000000000001" customHeight="1">
      <c r="B27" s="180" t="s">
        <v>155</v>
      </c>
      <c r="C27" s="157" t="s">
        <v>121</v>
      </c>
      <c r="D27" s="157" t="s">
        <v>121</v>
      </c>
      <c r="E27" s="157" t="s">
        <v>121</v>
      </c>
      <c r="F27" s="157" t="s">
        <v>121</v>
      </c>
      <c r="G27" s="157"/>
      <c r="H27" s="157"/>
      <c r="I27" s="157"/>
      <c r="J27" s="157"/>
    </row>
    <row r="28" spans="2:10" s="156" customFormat="1" ht="20.100000000000001" customHeight="1">
      <c r="B28" s="180" t="s">
        <v>156</v>
      </c>
      <c r="C28" s="157" t="s">
        <v>121</v>
      </c>
      <c r="D28" s="157" t="s">
        <v>121</v>
      </c>
      <c r="E28" s="157" t="s">
        <v>121</v>
      </c>
      <c r="F28" s="157" t="s">
        <v>121</v>
      </c>
      <c r="G28" s="157"/>
      <c r="H28" s="157"/>
      <c r="I28" s="157"/>
      <c r="J28" s="157"/>
    </row>
    <row r="29" spans="2:10" s="156" customFormat="1" ht="20.100000000000001" customHeight="1">
      <c r="B29" s="180" t="s">
        <v>157</v>
      </c>
      <c r="C29" s="157" t="s">
        <v>121</v>
      </c>
      <c r="D29" s="157" t="s">
        <v>121</v>
      </c>
      <c r="E29" s="157" t="s">
        <v>121</v>
      </c>
      <c r="F29" s="157" t="s">
        <v>121</v>
      </c>
      <c r="G29" s="157"/>
      <c r="H29" s="157"/>
      <c r="I29" s="157"/>
      <c r="J29" s="157"/>
    </row>
    <row r="30" spans="2:10" s="156" customFormat="1" ht="20.100000000000001" customHeight="1">
      <c r="B30" s="180" t="s">
        <v>158</v>
      </c>
      <c r="C30" s="157" t="s">
        <v>121</v>
      </c>
      <c r="D30" s="157" t="s">
        <v>121</v>
      </c>
      <c r="E30" s="157" t="s">
        <v>121</v>
      </c>
      <c r="F30" s="157" t="s">
        <v>121</v>
      </c>
      <c r="G30" s="157"/>
      <c r="H30" s="157"/>
      <c r="I30" s="157"/>
      <c r="J30" s="157"/>
    </row>
    <row r="31" spans="2:10" s="156" customFormat="1" ht="20.100000000000001" customHeight="1">
      <c r="B31" s="180" t="s">
        <v>159</v>
      </c>
      <c r="C31" s="157" t="s">
        <v>121</v>
      </c>
      <c r="D31" s="157" t="s">
        <v>121</v>
      </c>
      <c r="E31" s="157" t="s">
        <v>121</v>
      </c>
      <c r="F31" s="157" t="s">
        <v>121</v>
      </c>
      <c r="G31" s="157"/>
      <c r="H31" s="157"/>
      <c r="I31" s="157"/>
      <c r="J31" s="157"/>
    </row>
    <row r="32" spans="2:10" s="156" customFormat="1" ht="20.100000000000001" customHeight="1">
      <c r="B32" s="180" t="s">
        <v>160</v>
      </c>
      <c r="C32" s="157" t="s">
        <v>121</v>
      </c>
      <c r="D32" s="157" t="s">
        <v>121</v>
      </c>
      <c r="E32" s="157" t="s">
        <v>121</v>
      </c>
      <c r="F32" s="157" t="s">
        <v>121</v>
      </c>
      <c r="G32" s="157"/>
      <c r="H32" s="157"/>
      <c r="I32" s="157"/>
      <c r="J32" s="157"/>
    </row>
    <row r="33" spans="2:10" s="156" customFormat="1" ht="20.100000000000001" customHeight="1">
      <c r="B33" s="180" t="s">
        <v>161</v>
      </c>
      <c r="C33" s="157" t="s">
        <v>121</v>
      </c>
      <c r="D33" s="157" t="s">
        <v>121</v>
      </c>
      <c r="E33" s="157" t="s">
        <v>121</v>
      </c>
      <c r="F33" s="157" t="s">
        <v>121</v>
      </c>
      <c r="G33" s="157"/>
      <c r="H33" s="157"/>
      <c r="I33" s="157"/>
      <c r="J33" s="157"/>
    </row>
    <row r="34" spans="2:10" s="156" customFormat="1" ht="20.100000000000001" customHeight="1">
      <c r="B34" s="180" t="s">
        <v>162</v>
      </c>
      <c r="C34" s="157" t="s">
        <v>121</v>
      </c>
      <c r="D34" s="157" t="s">
        <v>121</v>
      </c>
      <c r="E34" s="157"/>
      <c r="F34" s="157"/>
      <c r="G34" s="157" t="s">
        <v>121</v>
      </c>
      <c r="H34" s="157" t="s">
        <v>121</v>
      </c>
      <c r="I34" s="157" t="s">
        <v>121</v>
      </c>
      <c r="J34" s="157"/>
    </row>
    <row r="35" spans="2:10" s="156" customFormat="1" ht="20.100000000000001" customHeight="1">
      <c r="B35" s="180" t="s">
        <v>163</v>
      </c>
      <c r="C35" s="157" t="s">
        <v>121</v>
      </c>
      <c r="D35" s="157" t="s">
        <v>121</v>
      </c>
      <c r="E35" s="157" t="s">
        <v>121</v>
      </c>
      <c r="F35" s="157" t="s">
        <v>121</v>
      </c>
      <c r="G35" s="157"/>
      <c r="H35" s="157"/>
      <c r="I35" s="157"/>
      <c r="J35" s="157"/>
    </row>
    <row r="36" spans="2:10" s="156" customFormat="1" ht="20.100000000000001" customHeight="1">
      <c r="B36" s="180"/>
      <c r="C36" s="157"/>
      <c r="D36" s="157"/>
      <c r="E36" s="157"/>
      <c r="F36" s="157"/>
      <c r="G36" s="157"/>
      <c r="H36" s="157"/>
      <c r="I36" s="157"/>
      <c r="J36" s="157"/>
    </row>
    <row r="37" spans="2:10" s="156" customFormat="1" ht="20.100000000000001" customHeight="1">
      <c r="B37" s="240" t="s">
        <v>164</v>
      </c>
      <c r="C37" s="240"/>
      <c r="D37" s="240"/>
      <c r="E37" s="240"/>
      <c r="F37" s="240"/>
      <c r="G37" s="240"/>
      <c r="H37" s="240"/>
      <c r="I37" s="240"/>
      <c r="J37" s="240"/>
    </row>
    <row r="38" spans="2:10" s="156" customFormat="1" ht="27.75" customHeight="1">
      <c r="B38" s="210" t="s">
        <v>113</v>
      </c>
      <c r="C38" s="212" t="s">
        <v>165</v>
      </c>
      <c r="D38" s="210" t="s">
        <v>114</v>
      </c>
      <c r="E38" s="232" t="s">
        <v>115</v>
      </c>
      <c r="F38" s="232"/>
      <c r="G38" s="232"/>
      <c r="H38" s="237" t="s">
        <v>166</v>
      </c>
      <c r="I38" s="237"/>
      <c r="J38" s="237"/>
    </row>
    <row r="39" spans="2:10" s="156" customFormat="1" ht="21.75" customHeight="1">
      <c r="B39" s="173" t="s">
        <v>167</v>
      </c>
      <c r="C39" s="158"/>
      <c r="D39" s="173"/>
      <c r="E39" s="250"/>
      <c r="F39" s="250"/>
      <c r="G39" s="250"/>
      <c r="H39" s="252"/>
      <c r="I39" s="252"/>
      <c r="J39" s="252"/>
    </row>
    <row r="40" spans="2:10" s="156" customFormat="1" ht="21.75" customHeight="1">
      <c r="B40" s="173" t="s">
        <v>168</v>
      </c>
      <c r="C40" s="158"/>
      <c r="D40" s="173"/>
      <c r="E40" s="250"/>
      <c r="F40" s="250"/>
      <c r="G40" s="250"/>
      <c r="H40" s="252"/>
      <c r="I40" s="252"/>
      <c r="J40" s="252"/>
    </row>
    <row r="41" spans="2:10" s="156" customFormat="1" ht="21.75" customHeight="1">
      <c r="B41" s="173" t="s">
        <v>169</v>
      </c>
      <c r="C41" s="158"/>
      <c r="D41" s="173"/>
      <c r="E41" s="250"/>
      <c r="F41" s="250"/>
      <c r="G41" s="250"/>
      <c r="H41" s="252"/>
      <c r="I41" s="252"/>
      <c r="J41" s="252"/>
    </row>
    <row r="42" spans="2:10" s="156" customFormat="1" ht="21.75" customHeight="1">
      <c r="B42" s="173" t="s">
        <v>170</v>
      </c>
      <c r="C42" s="158"/>
      <c r="D42" s="173"/>
      <c r="E42" s="250"/>
      <c r="F42" s="250"/>
      <c r="G42" s="250"/>
      <c r="H42" s="252"/>
      <c r="I42" s="252"/>
      <c r="J42" s="252"/>
    </row>
    <row r="43" spans="2:10" s="156" customFormat="1" ht="21.75" customHeight="1">
      <c r="B43" s="173" t="s">
        <v>171</v>
      </c>
      <c r="C43" s="158"/>
      <c r="D43" s="173"/>
      <c r="E43" s="250"/>
      <c r="F43" s="250"/>
      <c r="G43" s="250"/>
      <c r="H43" s="252"/>
      <c r="I43" s="252"/>
      <c r="J43" s="252"/>
    </row>
    <row r="44" spans="2:10" s="156" customFormat="1" ht="21.75" customHeight="1">
      <c r="B44" s="173" t="s">
        <v>172</v>
      </c>
      <c r="C44" s="158"/>
      <c r="D44" s="173"/>
      <c r="E44" s="250"/>
      <c r="F44" s="250"/>
      <c r="G44" s="250"/>
      <c r="H44" s="252"/>
      <c r="I44" s="252"/>
      <c r="J44" s="252"/>
    </row>
    <row r="45" spans="2:10" s="156" customFormat="1" ht="21.75" customHeight="1">
      <c r="B45" s="173" t="s">
        <v>173</v>
      </c>
      <c r="C45" s="158"/>
      <c r="D45" s="173"/>
      <c r="E45" s="250"/>
      <c r="F45" s="250"/>
      <c r="G45" s="250"/>
      <c r="H45" s="252"/>
      <c r="I45" s="252"/>
      <c r="J45" s="252"/>
    </row>
    <row r="46" spans="2:10" s="156" customFormat="1" ht="20.100000000000001" customHeight="1">
      <c r="B46" s="160" t="s">
        <v>116</v>
      </c>
      <c r="C46" s="158"/>
      <c r="D46" s="159"/>
      <c r="E46" s="249"/>
      <c r="F46" s="249"/>
      <c r="G46" s="249"/>
      <c r="H46" s="251"/>
      <c r="I46" s="251"/>
      <c r="J46" s="251"/>
    </row>
    <row r="47" spans="2:10" s="156" customFormat="1" ht="20.100000000000001" customHeight="1">
      <c r="B47" s="230" t="s">
        <v>174</v>
      </c>
      <c r="C47" s="230"/>
      <c r="D47" s="230"/>
      <c r="E47" s="230"/>
      <c r="F47" s="230"/>
      <c r="G47" s="230"/>
      <c r="H47" s="230"/>
      <c r="I47" s="230"/>
      <c r="J47" s="230"/>
    </row>
    <row r="48" spans="2:10" s="156" customFormat="1" ht="20.100000000000001" customHeight="1">
      <c r="B48" s="239" t="s">
        <v>175</v>
      </c>
      <c r="C48" s="239"/>
      <c r="D48" s="239"/>
      <c r="E48" s="239"/>
      <c r="F48" s="239"/>
      <c r="G48" s="239"/>
      <c r="H48" s="239"/>
      <c r="I48" s="239"/>
      <c r="J48" s="239"/>
    </row>
    <row r="49" spans="2:10" s="156" customFormat="1" ht="20.100000000000001" customHeight="1">
      <c r="B49" s="239" t="s">
        <v>176</v>
      </c>
      <c r="C49" s="239"/>
      <c r="D49" s="239"/>
      <c r="E49" s="239"/>
      <c r="F49" s="239"/>
      <c r="G49" s="239"/>
      <c r="H49" s="239"/>
      <c r="I49" s="239"/>
      <c r="J49" s="239"/>
    </row>
    <row r="50" spans="2:10" s="156" customFormat="1" ht="20.100000000000001" customHeight="1">
      <c r="B50" s="242"/>
      <c r="C50" s="241"/>
      <c r="D50" s="241"/>
      <c r="E50" s="241"/>
      <c r="F50" s="241"/>
      <c r="G50" s="241"/>
      <c r="H50" s="241"/>
      <c r="I50" s="241"/>
      <c r="J50" s="243"/>
    </row>
    <row r="51" spans="2:10" s="156" customFormat="1" ht="20.100000000000001" customHeight="1">
      <c r="B51" s="244"/>
      <c r="C51" s="239"/>
      <c r="D51" s="239"/>
      <c r="E51" s="239"/>
      <c r="F51" s="239"/>
      <c r="G51" s="239"/>
      <c r="H51" s="239"/>
      <c r="I51" s="239"/>
      <c r="J51" s="245"/>
    </row>
    <row r="52" spans="2:10" s="156" customFormat="1" ht="20.100000000000001" customHeight="1">
      <c r="B52" s="246"/>
      <c r="C52" s="247"/>
      <c r="D52" s="247"/>
      <c r="E52" s="247"/>
      <c r="F52" s="247"/>
      <c r="G52" s="247"/>
      <c r="H52" s="247"/>
      <c r="I52" s="247"/>
      <c r="J52" s="248"/>
    </row>
    <row r="53" spans="2:10" s="156" customFormat="1" ht="20.100000000000001" customHeight="1">
      <c r="B53" s="238"/>
      <c r="C53" s="238"/>
      <c r="D53" s="238"/>
      <c r="E53" s="238"/>
      <c r="F53" s="238"/>
      <c r="G53" s="238"/>
      <c r="H53" s="238"/>
      <c r="I53" s="238"/>
      <c r="J53" s="238"/>
    </row>
    <row r="54" spans="2:10" s="156" customFormat="1" ht="20.100000000000001" customHeight="1">
      <c r="B54" s="239" t="s">
        <v>177</v>
      </c>
      <c r="C54" s="239"/>
      <c r="D54" s="239"/>
      <c r="E54" s="239"/>
      <c r="F54" s="239"/>
      <c r="G54" s="239"/>
      <c r="H54" s="239"/>
      <c r="I54" s="239"/>
      <c r="J54" s="239"/>
    </row>
    <row r="55" spans="2:10" s="156" customFormat="1" ht="20.100000000000001" customHeight="1">
      <c r="B55" s="242"/>
      <c r="C55" s="241"/>
      <c r="D55" s="241"/>
      <c r="E55" s="241"/>
      <c r="F55" s="241"/>
      <c r="G55" s="241"/>
      <c r="H55" s="241"/>
      <c r="I55" s="241"/>
      <c r="J55" s="243"/>
    </row>
    <row r="56" spans="2:10" s="156" customFormat="1" ht="20.100000000000001" customHeight="1">
      <c r="B56" s="244"/>
      <c r="C56" s="239"/>
      <c r="D56" s="239"/>
      <c r="E56" s="239"/>
      <c r="F56" s="239"/>
      <c r="G56" s="239"/>
      <c r="H56" s="239"/>
      <c r="I56" s="239"/>
      <c r="J56" s="245"/>
    </row>
    <row r="57" spans="2:10" s="156" customFormat="1" ht="20.100000000000001" customHeight="1">
      <c r="B57" s="246"/>
      <c r="C57" s="247"/>
      <c r="D57" s="247"/>
      <c r="E57" s="247"/>
      <c r="F57" s="247"/>
      <c r="G57" s="247"/>
      <c r="H57" s="247"/>
      <c r="I57" s="247"/>
      <c r="J57" s="248"/>
    </row>
    <row r="58" spans="2:10" s="156" customFormat="1" ht="20.100000000000001" customHeight="1">
      <c r="B58" s="241"/>
      <c r="C58" s="241"/>
      <c r="D58" s="241"/>
      <c r="E58" s="241"/>
      <c r="F58" s="241"/>
      <c r="G58" s="241"/>
      <c r="H58" s="241"/>
      <c r="I58" s="241"/>
      <c r="J58" s="241"/>
    </row>
    <row r="59" spans="2:10" s="156" customFormat="1" ht="20.100000000000001" customHeight="1">
      <c r="B59" s="234" t="s">
        <v>178</v>
      </c>
      <c r="C59" s="234"/>
      <c r="D59" s="234"/>
      <c r="E59" s="234"/>
      <c r="F59" s="234"/>
      <c r="G59" s="234"/>
      <c r="H59" s="234"/>
      <c r="I59" s="234"/>
      <c r="J59" s="234"/>
    </row>
    <row r="60" spans="2:10" s="156" customFormat="1" ht="20.100000000000001" customHeight="1">
      <c r="B60" s="242"/>
      <c r="C60" s="241"/>
      <c r="D60" s="241"/>
      <c r="E60" s="241"/>
      <c r="F60" s="241"/>
      <c r="G60" s="241"/>
      <c r="H60" s="241"/>
      <c r="I60" s="241"/>
      <c r="J60" s="243"/>
    </row>
    <row r="61" spans="2:10" s="156" customFormat="1" ht="20.100000000000001" customHeight="1">
      <c r="B61" s="244"/>
      <c r="C61" s="239"/>
      <c r="D61" s="239"/>
      <c r="E61" s="239"/>
      <c r="F61" s="239"/>
      <c r="G61" s="239"/>
      <c r="H61" s="239"/>
      <c r="I61" s="239"/>
      <c r="J61" s="245"/>
    </row>
    <row r="62" spans="2:10" s="156" customFormat="1" ht="20.100000000000001" customHeight="1">
      <c r="B62" s="246"/>
      <c r="C62" s="247"/>
      <c r="D62" s="247"/>
      <c r="E62" s="247"/>
      <c r="F62" s="247"/>
      <c r="G62" s="247"/>
      <c r="H62" s="247"/>
      <c r="I62" s="247"/>
      <c r="J62" s="248"/>
    </row>
    <row r="63" spans="2:10" s="156" customFormat="1" ht="20.100000000000001" customHeight="1">
      <c r="B63" s="238"/>
      <c r="C63" s="238"/>
      <c r="D63" s="238"/>
      <c r="E63" s="238"/>
      <c r="F63" s="238"/>
      <c r="G63" s="238"/>
      <c r="H63" s="238"/>
      <c r="I63" s="238"/>
      <c r="J63" s="238"/>
    </row>
    <row r="64" spans="2:10" s="156" customFormat="1" ht="20.100000000000001" customHeight="1">
      <c r="B64" s="161"/>
      <c r="C64" s="161"/>
      <c r="D64" s="161"/>
      <c r="E64" s="161"/>
      <c r="F64" s="161"/>
      <c r="G64" s="161"/>
      <c r="H64" s="161"/>
      <c r="I64" s="161"/>
      <c r="J64" s="161"/>
    </row>
    <row r="65" spans="2:10" s="156" customFormat="1" ht="20.100000000000001" customHeight="1">
      <c r="B65" s="161"/>
      <c r="C65" s="161"/>
      <c r="D65" s="161"/>
      <c r="E65" s="161"/>
      <c r="F65" s="161"/>
      <c r="G65" s="161"/>
      <c r="H65" s="161"/>
      <c r="I65" s="161"/>
      <c r="J65" s="161"/>
    </row>
    <row r="66" spans="2:10" s="156" customFormat="1" ht="14.25" customHeight="1">
      <c r="B66" s="161"/>
      <c r="C66" s="161"/>
      <c r="D66" s="161"/>
      <c r="E66" s="161"/>
      <c r="F66" s="161"/>
      <c r="G66" s="161"/>
      <c r="H66" s="161"/>
      <c r="I66" s="161"/>
      <c r="J66" s="161"/>
    </row>
    <row r="67" spans="2:10" s="156" customFormat="1" ht="14.25" customHeight="1">
      <c r="B67" s="161"/>
      <c r="C67" s="161"/>
      <c r="D67" s="161"/>
      <c r="E67" s="161"/>
      <c r="F67" s="161"/>
      <c r="G67" s="161"/>
      <c r="H67" s="161"/>
      <c r="I67" s="161"/>
      <c r="J67" s="161"/>
    </row>
    <row r="68" spans="2:10" s="156" customFormat="1" ht="14.25" customHeight="1">
      <c r="B68" s="161"/>
      <c r="C68" s="161"/>
      <c r="D68" s="161"/>
      <c r="E68" s="161"/>
      <c r="F68" s="161"/>
      <c r="G68" s="161"/>
      <c r="H68" s="161"/>
      <c r="I68" s="161"/>
      <c r="J68" s="161"/>
    </row>
    <row r="69" spans="2:10" s="156" customFormat="1" ht="14.25" customHeight="1">
      <c r="B69" s="161"/>
      <c r="C69" s="161"/>
      <c r="D69" s="161"/>
      <c r="E69" s="161"/>
      <c r="F69" s="161"/>
      <c r="G69" s="161"/>
      <c r="H69" s="161"/>
      <c r="I69" s="161"/>
      <c r="J69" s="161"/>
    </row>
    <row r="70" spans="2:10" s="156" customFormat="1" ht="14.25" customHeight="1"/>
    <row r="71" spans="2:10" s="156" customFormat="1" ht="14.25" customHeight="1"/>
    <row r="72" spans="2:10" s="156" customFormat="1" ht="14.25" customHeight="1"/>
    <row r="73" spans="2:10" s="156" customFormat="1" ht="14.25" customHeight="1"/>
    <row r="74" spans="2:10" s="156" customFormat="1" ht="14.25" customHeight="1"/>
    <row r="75" spans="2:10" s="156" customFormat="1" ht="14.25" customHeight="1"/>
    <row r="76" spans="2:10" s="156" customFormat="1" ht="14.25" customHeight="1"/>
    <row r="77" spans="2:10" s="156" customFormat="1" ht="14.25" customHeight="1"/>
    <row r="78" spans="2:10" s="156" customFormat="1" ht="14.25" customHeight="1"/>
    <row r="79" spans="2:10" s="156" customFormat="1" ht="14.25" customHeight="1"/>
    <row r="80" spans="2:10" s="156" customFormat="1" ht="14.25" customHeight="1"/>
    <row r="81" s="156" customFormat="1" ht="14.25" customHeight="1"/>
    <row r="82" s="156" customFormat="1" ht="14.25" customHeight="1"/>
    <row r="83" s="156" customFormat="1" ht="16.5" customHeight="1"/>
    <row r="84" s="156" customFormat="1" ht="16.5" customHeight="1"/>
    <row r="85" s="156" customFormat="1" ht="16.5" customHeight="1"/>
    <row r="86" s="156" customFormat="1" ht="16.5" customHeight="1"/>
    <row r="87" s="156" customFormat="1" ht="20.100000000000001" customHeight="1"/>
    <row r="88" s="156" customFormat="1" ht="20.100000000000001" customHeight="1"/>
    <row r="89" s="156" customFormat="1" ht="20.100000000000001" customHeight="1"/>
    <row r="90" s="156" customFormat="1" ht="20.100000000000001" customHeight="1"/>
    <row r="91" s="156" customFormat="1" ht="20.100000000000001" customHeight="1"/>
    <row r="92" s="156" customFormat="1" ht="20.100000000000001" customHeight="1"/>
    <row r="93" s="156" customFormat="1" ht="20.100000000000001" customHeight="1"/>
    <row r="94" s="156" customFormat="1" ht="20.100000000000001" customHeight="1"/>
    <row r="95" s="156" customFormat="1" ht="20.100000000000001" customHeight="1"/>
    <row r="96" s="156" customFormat="1" ht="20.100000000000001" customHeight="1"/>
    <row r="97" s="156" customFormat="1" ht="20.100000000000001" customHeight="1"/>
    <row r="98" s="156" customFormat="1" ht="20.100000000000001" customHeight="1"/>
    <row r="99" s="156" customFormat="1" ht="20.100000000000001" customHeight="1"/>
    <row r="100" s="156" customFormat="1" ht="20.100000000000001" customHeight="1"/>
    <row r="101" s="156" customFormat="1" ht="20.100000000000001" customHeight="1"/>
    <row r="102" s="156" customFormat="1" ht="20.100000000000001" customHeight="1"/>
    <row r="103" s="156" customFormat="1" ht="20.100000000000001" customHeight="1"/>
    <row r="104" s="156" customFormat="1" ht="20.100000000000001" customHeight="1"/>
    <row r="105" s="156" customFormat="1" ht="20.100000000000001" customHeight="1"/>
    <row r="106" s="156" customFormat="1" ht="20.100000000000001" customHeight="1"/>
    <row r="107" s="156" customFormat="1" ht="20.100000000000001" customHeight="1"/>
    <row r="108" s="156" customFormat="1" ht="20.100000000000001" customHeight="1"/>
    <row r="109" s="156" customFormat="1" ht="20.100000000000001" customHeight="1"/>
    <row r="110" s="156" customFormat="1" ht="20.100000000000001" customHeight="1"/>
    <row r="111" s="156" customFormat="1" ht="20.100000000000001" customHeight="1"/>
    <row r="112" s="156" customFormat="1" ht="20.100000000000001" customHeight="1"/>
    <row r="113" s="156" customFormat="1" ht="20.100000000000001" customHeight="1"/>
    <row r="114" s="156" customFormat="1" ht="20.100000000000001" customHeight="1"/>
    <row r="115" s="156" customFormat="1" ht="20.100000000000001" customHeight="1"/>
    <row r="116" s="156" customFormat="1" ht="20.100000000000001" customHeight="1"/>
    <row r="117" s="156" customFormat="1" ht="20.100000000000001" customHeight="1"/>
    <row r="118" s="156" customFormat="1" ht="20.100000000000001" customHeight="1"/>
    <row r="119" s="156" customFormat="1" ht="20.100000000000001" customHeight="1"/>
    <row r="120" s="156" customFormat="1" ht="20.100000000000001" customHeight="1"/>
    <row r="121" s="156" customFormat="1" ht="20.100000000000001" customHeight="1"/>
    <row r="122" s="156" customFormat="1" ht="20.100000000000001" customHeight="1"/>
    <row r="123" s="156" customFormat="1" ht="20.100000000000001" customHeight="1"/>
    <row r="124" s="156" customFormat="1" ht="20.100000000000001" customHeight="1"/>
    <row r="125" s="156" customFormat="1" ht="20.100000000000001" customHeight="1"/>
    <row r="126" s="156" customFormat="1" ht="20.100000000000001" customHeight="1"/>
    <row r="127" s="156" customFormat="1" ht="20.100000000000001" customHeight="1"/>
    <row r="128" s="156" customFormat="1" ht="20.100000000000001" customHeight="1"/>
    <row r="129" s="156" customFormat="1" ht="20.100000000000001" customHeight="1"/>
    <row r="130" s="156" customFormat="1" ht="20.100000000000001" customHeight="1"/>
    <row r="131" s="156" customFormat="1" ht="20.100000000000001" customHeight="1"/>
    <row r="132" s="156" customFormat="1" ht="20.100000000000001" customHeight="1"/>
    <row r="133" s="156" customFormat="1" ht="20.100000000000001" customHeight="1"/>
    <row r="134" s="156" customFormat="1" ht="20.100000000000001" customHeight="1"/>
    <row r="135" s="156" customFormat="1" ht="20.100000000000001" customHeight="1"/>
    <row r="136" s="156" customFormat="1" ht="20.100000000000001" customHeight="1"/>
    <row r="137" s="156" customFormat="1" ht="20.100000000000001" customHeight="1"/>
    <row r="138" s="156" customFormat="1" ht="20.100000000000001" customHeight="1"/>
    <row r="139" s="156" customFormat="1" ht="20.100000000000001" customHeight="1"/>
    <row r="140" s="156" customFormat="1" ht="20.100000000000001" customHeight="1"/>
    <row r="141" s="156" customFormat="1" ht="20.100000000000001" customHeight="1"/>
    <row r="142" s="156" customFormat="1" ht="20.100000000000001" customHeight="1"/>
    <row r="143" s="156" customFormat="1" ht="20.100000000000001" customHeight="1"/>
    <row r="144" s="156" customFormat="1" ht="20.100000000000001" customHeight="1"/>
    <row r="145" s="156" customFormat="1" ht="20.100000000000001" customHeight="1"/>
    <row r="146" s="156" customFormat="1" ht="20.100000000000001" customHeight="1"/>
    <row r="147" s="156" customFormat="1" ht="20.100000000000001" customHeight="1"/>
    <row r="148" s="156" customFormat="1" ht="20.100000000000001" customHeight="1"/>
    <row r="149" s="156" customFormat="1" ht="20.100000000000001" customHeight="1"/>
    <row r="150" s="156" customFormat="1" ht="20.100000000000001" customHeight="1"/>
    <row r="151" s="156" customFormat="1" ht="20.100000000000001" customHeight="1"/>
    <row r="152" s="156" customFormat="1" ht="20.100000000000001" customHeight="1"/>
    <row r="153" s="156" customFormat="1" ht="20.100000000000001" customHeight="1"/>
    <row r="154" s="156" customFormat="1" ht="20.100000000000001" customHeight="1"/>
    <row r="155" s="156" customFormat="1" ht="20.100000000000001" customHeight="1"/>
    <row r="156" s="156" customFormat="1" ht="20.100000000000001" customHeight="1"/>
    <row r="157" s="156" customFormat="1" ht="20.100000000000001" customHeight="1"/>
    <row r="158" s="156" customFormat="1" ht="20.100000000000001" customHeight="1"/>
    <row r="159" s="156" customFormat="1" ht="20.100000000000001" customHeight="1"/>
    <row r="160" s="156" customFormat="1" ht="20.100000000000001" customHeight="1"/>
    <row r="161" s="156" customFormat="1" ht="20.100000000000001" customHeight="1"/>
    <row r="162" s="156" customFormat="1" ht="20.100000000000001" customHeight="1"/>
    <row r="163" s="156" customFormat="1" ht="20.100000000000001" customHeight="1"/>
    <row r="164" s="156" customFormat="1" ht="20.100000000000001" customHeight="1"/>
    <row r="165" s="156" customFormat="1" ht="20.100000000000001" customHeight="1"/>
    <row r="166" s="156" customFormat="1" ht="20.100000000000001" customHeight="1"/>
    <row r="167" s="156" customFormat="1" ht="20.100000000000001" customHeight="1"/>
    <row r="168" s="156" customFormat="1" ht="20.100000000000001" customHeight="1"/>
    <row r="169" s="156" customFormat="1" ht="20.100000000000001" customHeight="1"/>
    <row r="170" s="156" customFormat="1" ht="20.100000000000001" customHeight="1"/>
    <row r="171" s="156" customFormat="1" ht="20.100000000000001" customHeight="1"/>
    <row r="172" s="156" customFormat="1" ht="20.100000000000001" customHeight="1"/>
    <row r="173" s="156" customFormat="1" ht="20.100000000000001" customHeight="1"/>
    <row r="174" s="156" customFormat="1" ht="20.100000000000001" customHeight="1"/>
    <row r="175" s="156" customFormat="1" ht="20.100000000000001" customHeight="1"/>
    <row r="176" s="156" customFormat="1" ht="20.100000000000001" customHeight="1"/>
    <row r="177" s="156" customFormat="1" ht="20.100000000000001" customHeight="1"/>
    <row r="178" s="156" customFormat="1" ht="20.100000000000001" customHeight="1"/>
    <row r="179" s="156" customFormat="1" ht="20.100000000000001" customHeight="1"/>
    <row r="180" s="156" customFormat="1" ht="20.100000000000001" customHeight="1"/>
    <row r="181" s="156" customFormat="1" ht="20.100000000000001" customHeight="1"/>
    <row r="182" s="156" customFormat="1" ht="20.100000000000001" customHeight="1"/>
    <row r="183" s="156" customFormat="1" ht="20.100000000000001" customHeight="1"/>
    <row r="184" s="156" customFormat="1" ht="20.100000000000001" customHeight="1"/>
    <row r="185" s="156" customFormat="1" ht="20.100000000000001" customHeight="1"/>
    <row r="186" s="156" customFormat="1" ht="20.100000000000001" customHeight="1"/>
    <row r="187" s="156" customFormat="1" ht="20.100000000000001" customHeight="1"/>
    <row r="188" s="156" customFormat="1" ht="20.100000000000001" customHeight="1"/>
    <row r="189" s="156" customFormat="1" ht="20.100000000000001" customHeight="1"/>
    <row r="190" s="156" customFormat="1" ht="20.100000000000001" customHeight="1"/>
    <row r="191" s="156" customFormat="1" ht="20.100000000000001" customHeight="1"/>
    <row r="192" s="156" customFormat="1" ht="20.100000000000001" customHeight="1"/>
    <row r="193" s="156" customFormat="1" ht="20.100000000000001" customHeight="1"/>
    <row r="194" s="156" customFormat="1" ht="20.100000000000001" customHeight="1"/>
    <row r="195" s="156" customFormat="1" ht="20.100000000000001" customHeight="1"/>
    <row r="196" s="156" customFormat="1" ht="20.100000000000001" customHeight="1"/>
    <row r="197" s="156" customFormat="1" ht="20.100000000000001" customHeight="1"/>
    <row r="198" s="156" customFormat="1" ht="20.100000000000001" customHeight="1"/>
    <row r="199" s="156" customFormat="1" ht="20.100000000000001" customHeight="1"/>
    <row r="200" s="156" customFormat="1" ht="20.100000000000001" customHeight="1"/>
    <row r="201" s="156" customFormat="1" ht="20.100000000000001" customHeight="1"/>
    <row r="202" s="156" customFormat="1" ht="20.100000000000001" customHeight="1"/>
    <row r="203" s="156" customFormat="1" ht="20.100000000000001" customHeight="1"/>
    <row r="204" s="156" customFormat="1" ht="20.100000000000001" customHeight="1"/>
    <row r="205" s="156" customFormat="1" ht="20.100000000000001" customHeight="1"/>
    <row r="206" s="156" customFormat="1" ht="20.100000000000001" customHeight="1"/>
    <row r="207" s="156" customFormat="1" ht="20.100000000000001" customHeight="1"/>
    <row r="208" s="156" customFormat="1" ht="20.100000000000001" customHeight="1"/>
    <row r="209" s="156" customFormat="1" ht="20.100000000000001" customHeight="1"/>
    <row r="210" s="156" customFormat="1" ht="20.100000000000001" customHeight="1"/>
    <row r="211" s="156" customFormat="1" ht="20.100000000000001" customHeight="1"/>
    <row r="212" s="156" customFormat="1" ht="20.100000000000001" customHeight="1"/>
    <row r="213" s="156" customFormat="1" ht="20.100000000000001" customHeight="1"/>
    <row r="214" s="156" customFormat="1" ht="20.100000000000001" customHeight="1"/>
  </sheetData>
  <mergeCells count="45">
    <mergeCell ref="E43:G43"/>
    <mergeCell ref="E44:G44"/>
    <mergeCell ref="E45:G45"/>
    <mergeCell ref="H46:J46"/>
    <mergeCell ref="B10:J10"/>
    <mergeCell ref="E42:G42"/>
    <mergeCell ref="H44:J44"/>
    <mergeCell ref="H45:J45"/>
    <mergeCell ref="H39:J39"/>
    <mergeCell ref="H40:J40"/>
    <mergeCell ref="H41:J41"/>
    <mergeCell ref="H42:J42"/>
    <mergeCell ref="H43:J43"/>
    <mergeCell ref="B63:J63"/>
    <mergeCell ref="B49:J49"/>
    <mergeCell ref="B48:J48"/>
    <mergeCell ref="B47:J47"/>
    <mergeCell ref="B37:J37"/>
    <mergeCell ref="B58:J58"/>
    <mergeCell ref="B53:J53"/>
    <mergeCell ref="B60:J62"/>
    <mergeCell ref="B59:J59"/>
    <mergeCell ref="B55:J57"/>
    <mergeCell ref="B54:J54"/>
    <mergeCell ref="B50:J52"/>
    <mergeCell ref="E46:G46"/>
    <mergeCell ref="E39:G39"/>
    <mergeCell ref="E40:G40"/>
    <mergeCell ref="E41:G41"/>
    <mergeCell ref="B9:J9"/>
    <mergeCell ref="B8:J8"/>
    <mergeCell ref="E38:G38"/>
    <mergeCell ref="B16:B17"/>
    <mergeCell ref="B15:J15"/>
    <mergeCell ref="B14:J14"/>
    <mergeCell ref="B13:J13"/>
    <mergeCell ref="B12:J12"/>
    <mergeCell ref="B11:J11"/>
    <mergeCell ref="C16:J16"/>
    <mergeCell ref="H38:J38"/>
    <mergeCell ref="B2:J2"/>
    <mergeCell ref="B3:J3"/>
    <mergeCell ref="B5:J5"/>
    <mergeCell ref="B7:J7"/>
    <mergeCell ref="B6:J6"/>
  </mergeCells>
  <phoneticPr fontId="2" type="noConversion"/>
  <dataValidations count="3">
    <dataValidation type="list" allowBlank="1" showInputMessage="1" showErrorMessage="1" sqref="C18:J36">
      <formula1>"√"</formula1>
    </dataValidation>
    <dataValidation type="list" allowBlank="1" showInputMessage="1" showErrorMessage="1" sqref="C46">
      <formula1>"是,否,不适用"</formula1>
    </dataValidation>
    <dataValidation type="list" allowBlank="1" showInputMessage="1" showErrorMessage="1" sqref="D46">
      <formula1>"不适用,相同/相似,重大变化"</formula1>
    </dataValidation>
  </dataValidations>
  <hyperlinks>
    <hyperlink ref="B11:H11" location="了解和评价被审计单位业务流层面内部控制!A1" display="1. 了解和评价被审计单位业务流层面内部控制"/>
    <hyperlink ref="B12:H12" location="了解业务流程!A1" display="2. 了解业务流程"/>
    <hyperlink ref="B13:H13" location="评价控制设计并确定是否得到执行!A1" display="3. 评价控制设计并确定是否得到执行"/>
    <hyperlink ref="B14:H14" location="了解和评价被审计单位业务流层面内部控制!A1" display="4. 穿行测试"/>
  </hyperlinks>
  <printOptions horizontalCentered="1"/>
  <pageMargins left="0.78740157480314965" right="0.59055118110236227" top="0.74803149606299213" bottom="0.55118110236220474" header="0.51181102362204722" footer="0.51181102362204722"/>
  <pageSetup paperSize="9" scale="78" fitToHeight="0" orientation="portrait" blackAndWhite="1"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H210"/>
  <sheetViews>
    <sheetView showGridLines="0" topLeftCell="B1" workbookViewId="0">
      <selection activeCell="B7" sqref="B7:C7"/>
    </sheetView>
  </sheetViews>
  <sheetFormatPr defaultColWidth="8.875" defaultRowHeight="14.25" customHeight="1"/>
  <cols>
    <col min="1" max="1" width="4.5" style="3" hidden="1" customWidth="1"/>
    <col min="2" max="2" width="37.125" style="3" customWidth="1"/>
    <col min="3" max="3" width="8" style="3" bestFit="1" customWidth="1"/>
    <col min="4" max="6" width="9" style="3" customWidth="1"/>
    <col min="7" max="7" width="14" style="3" customWidth="1"/>
    <col min="8" max="8" width="11.875" style="3" customWidth="1"/>
    <col min="9" max="16384" width="8.875" style="3"/>
  </cols>
  <sheetData>
    <row r="1" spans="2:8" s="182" customFormat="1" ht="24.95" customHeight="1">
      <c r="B1" s="181"/>
      <c r="C1" s="181"/>
      <c r="D1" s="181"/>
      <c r="E1" s="181"/>
      <c r="F1" s="181"/>
      <c r="G1" s="181"/>
      <c r="H1" s="181"/>
    </row>
    <row r="2" spans="2:8" s="182" customFormat="1" ht="24.95" customHeight="1">
      <c r="B2" s="267" t="s">
        <v>2</v>
      </c>
      <c r="C2" s="267"/>
      <c r="D2" s="267"/>
      <c r="E2" s="267"/>
      <c r="F2" s="267"/>
      <c r="G2" s="267"/>
      <c r="H2" s="267"/>
    </row>
    <row r="3" spans="2:8" s="183" customFormat="1" ht="39.950000000000003" customHeight="1">
      <c r="B3" s="268"/>
      <c r="C3" s="269"/>
      <c r="D3" s="269"/>
      <c r="E3" s="269"/>
      <c r="F3" s="269"/>
      <c r="G3" s="269"/>
      <c r="H3" s="270"/>
    </row>
    <row r="4" spans="2:8" s="183" customFormat="1" ht="12" customHeight="1">
      <c r="B4" s="151"/>
      <c r="C4" s="151"/>
      <c r="D4" s="151"/>
      <c r="E4" s="151"/>
      <c r="F4" s="151"/>
      <c r="G4" s="151"/>
      <c r="H4" s="151"/>
    </row>
    <row r="5" spans="2:8" s="152" customFormat="1" ht="24" customHeight="1">
      <c r="B5" s="271" t="s">
        <v>180</v>
      </c>
      <c r="C5" s="271"/>
      <c r="D5" s="271"/>
      <c r="E5" s="271"/>
      <c r="F5" s="271"/>
      <c r="G5" s="271"/>
      <c r="H5" s="271"/>
    </row>
    <row r="6" spans="2:8" s="152" customFormat="1" ht="23.25" customHeight="1">
      <c r="B6" s="272" t="s">
        <v>181</v>
      </c>
      <c r="C6" s="272"/>
      <c r="D6" s="272" t="s">
        <v>100</v>
      </c>
      <c r="E6" s="272"/>
      <c r="F6" s="272"/>
      <c r="G6" s="272"/>
      <c r="H6" s="272"/>
    </row>
    <row r="7" spans="2:8" s="152" customFormat="1" ht="21.75" customHeight="1">
      <c r="B7" s="254"/>
      <c r="C7" s="254"/>
      <c r="D7" s="255"/>
      <c r="E7" s="255"/>
      <c r="F7" s="255"/>
      <c r="G7" s="255"/>
      <c r="H7" s="255"/>
    </row>
    <row r="8" spans="2:8" s="152" customFormat="1" ht="30" customHeight="1">
      <c r="B8" s="256" t="s">
        <v>127</v>
      </c>
      <c r="C8" s="256"/>
      <c r="D8" s="256"/>
      <c r="E8" s="256"/>
      <c r="F8" s="256"/>
      <c r="G8" s="256"/>
      <c r="H8" s="256"/>
    </row>
    <row r="9" spans="2:8" s="152" customFormat="1" ht="20.100000000000001" customHeight="1">
      <c r="B9" s="257" t="s">
        <v>128</v>
      </c>
      <c r="C9" s="257"/>
      <c r="D9" s="257"/>
      <c r="E9" s="257"/>
      <c r="F9" s="257"/>
      <c r="G9" s="257"/>
      <c r="H9" s="257"/>
    </row>
    <row r="10" spans="2:8" s="152" customFormat="1" ht="20.100000000000001" customHeight="1">
      <c r="B10" s="258"/>
      <c r="C10" s="259"/>
      <c r="D10" s="259"/>
      <c r="E10" s="259"/>
      <c r="F10" s="259"/>
      <c r="G10" s="259"/>
      <c r="H10" s="260"/>
    </row>
    <row r="11" spans="2:8" s="152" customFormat="1" ht="20.100000000000001" customHeight="1">
      <c r="B11" s="261"/>
      <c r="C11" s="262"/>
      <c r="D11" s="262"/>
      <c r="E11" s="262"/>
      <c r="F11" s="262"/>
      <c r="G11" s="262"/>
      <c r="H11" s="263"/>
    </row>
    <row r="12" spans="2:8" s="152" customFormat="1" ht="20.100000000000001" customHeight="1">
      <c r="B12" s="264"/>
      <c r="C12" s="265"/>
      <c r="D12" s="265"/>
      <c r="E12" s="265"/>
      <c r="F12" s="265"/>
      <c r="G12" s="265"/>
      <c r="H12" s="266"/>
    </row>
    <row r="13" spans="2:8" s="152" customFormat="1" ht="24.75" customHeight="1">
      <c r="B13" s="253" t="s">
        <v>182</v>
      </c>
      <c r="C13" s="253"/>
      <c r="D13" s="253"/>
      <c r="E13" s="253"/>
      <c r="F13" s="253"/>
      <c r="G13" s="253"/>
      <c r="H13" s="253"/>
    </row>
    <row r="14" spans="2:8" s="152" customFormat="1" ht="17.25" customHeight="1">
      <c r="B14" s="184" t="s">
        <v>183</v>
      </c>
      <c r="C14" s="153"/>
      <c r="D14" s="153"/>
      <c r="E14" s="153"/>
      <c r="F14" s="153"/>
      <c r="G14" s="153"/>
      <c r="H14" s="153"/>
    </row>
    <row r="15" spans="2:8" s="152" customFormat="1" ht="17.25" customHeight="1">
      <c r="B15" s="273"/>
      <c r="C15" s="274"/>
      <c r="D15" s="274"/>
      <c r="E15" s="274"/>
      <c r="F15" s="274"/>
      <c r="G15" s="274"/>
      <c r="H15" s="275"/>
    </row>
    <row r="16" spans="2:8" s="152" customFormat="1" ht="17.25" customHeight="1">
      <c r="B16" s="276"/>
      <c r="C16" s="277"/>
      <c r="D16" s="277"/>
      <c r="E16" s="277"/>
      <c r="F16" s="277"/>
      <c r="G16" s="277"/>
      <c r="H16" s="278"/>
    </row>
    <row r="17" spans="2:8" s="152" customFormat="1" ht="17.25" customHeight="1">
      <c r="B17" s="279"/>
      <c r="C17" s="280"/>
      <c r="D17" s="280"/>
      <c r="E17" s="280"/>
      <c r="F17" s="280"/>
      <c r="G17" s="280"/>
      <c r="H17" s="281"/>
    </row>
    <row r="18" spans="2:8" s="152" customFormat="1" ht="17.25" customHeight="1">
      <c r="B18" s="184"/>
      <c r="C18" s="153"/>
      <c r="D18" s="153"/>
      <c r="E18" s="153"/>
      <c r="F18" s="153"/>
      <c r="G18" s="153"/>
      <c r="H18" s="153"/>
    </row>
    <row r="19" spans="2:8" s="152" customFormat="1" ht="17.25" customHeight="1">
      <c r="B19" s="184" t="s">
        <v>184</v>
      </c>
      <c r="C19" s="153"/>
      <c r="D19" s="153"/>
      <c r="E19" s="153"/>
      <c r="F19" s="153"/>
      <c r="G19" s="153"/>
      <c r="H19" s="153"/>
    </row>
    <row r="20" spans="2:8" s="152" customFormat="1" ht="17.25" customHeight="1">
      <c r="B20" s="273"/>
      <c r="C20" s="274"/>
      <c r="D20" s="274"/>
      <c r="E20" s="274"/>
      <c r="F20" s="274"/>
      <c r="G20" s="274"/>
      <c r="H20" s="275"/>
    </row>
    <row r="21" spans="2:8" s="152" customFormat="1" ht="17.25" customHeight="1">
      <c r="B21" s="276"/>
      <c r="C21" s="277"/>
      <c r="D21" s="277"/>
      <c r="E21" s="277"/>
      <c r="F21" s="277"/>
      <c r="G21" s="277"/>
      <c r="H21" s="278"/>
    </row>
    <row r="22" spans="2:8" s="152" customFormat="1" ht="17.25" customHeight="1">
      <c r="B22" s="279"/>
      <c r="C22" s="280"/>
      <c r="D22" s="280"/>
      <c r="E22" s="280"/>
      <c r="F22" s="280"/>
      <c r="G22" s="280"/>
      <c r="H22" s="281"/>
    </row>
    <row r="23" spans="2:8" s="152" customFormat="1" ht="17.25" customHeight="1">
      <c r="B23" s="184"/>
      <c r="C23" s="153"/>
      <c r="D23" s="153"/>
      <c r="E23" s="153"/>
      <c r="F23" s="153"/>
      <c r="G23" s="153"/>
      <c r="H23" s="153"/>
    </row>
    <row r="24" spans="2:8" s="152" customFormat="1" ht="14.25" customHeight="1">
      <c r="B24" s="184" t="s">
        <v>185</v>
      </c>
      <c r="C24" s="154"/>
      <c r="D24" s="154"/>
      <c r="E24" s="154"/>
      <c r="F24" s="154"/>
      <c r="G24" s="154"/>
      <c r="H24" s="154"/>
    </row>
    <row r="25" spans="2:8" s="152" customFormat="1" ht="14.25" customHeight="1">
      <c r="B25" s="273"/>
      <c r="C25" s="274"/>
      <c r="D25" s="274"/>
      <c r="E25" s="274"/>
      <c r="F25" s="274"/>
      <c r="G25" s="274"/>
      <c r="H25" s="275"/>
    </row>
    <row r="26" spans="2:8" s="152" customFormat="1" ht="14.25" customHeight="1">
      <c r="B26" s="276"/>
      <c r="C26" s="277"/>
      <c r="D26" s="277"/>
      <c r="E26" s="277"/>
      <c r="F26" s="277"/>
      <c r="G26" s="277"/>
      <c r="H26" s="278"/>
    </row>
    <row r="27" spans="2:8" s="152" customFormat="1" ht="14.25" customHeight="1">
      <c r="B27" s="279"/>
      <c r="C27" s="280"/>
      <c r="D27" s="280"/>
      <c r="E27" s="280"/>
      <c r="F27" s="280"/>
      <c r="G27" s="280"/>
      <c r="H27" s="281"/>
    </row>
    <row r="28" spans="2:8" s="152" customFormat="1" ht="14.25" customHeight="1">
      <c r="B28" s="184"/>
      <c r="C28" s="154"/>
      <c r="D28" s="154"/>
      <c r="E28" s="154"/>
      <c r="F28" s="154"/>
      <c r="G28" s="154"/>
      <c r="H28" s="154"/>
    </row>
    <row r="29" spans="2:8" s="152" customFormat="1" ht="14.25" customHeight="1">
      <c r="B29" s="184" t="s">
        <v>129</v>
      </c>
      <c r="C29" s="154"/>
      <c r="D29" s="154"/>
      <c r="E29" s="154"/>
      <c r="F29" s="154"/>
      <c r="G29" s="154"/>
      <c r="H29" s="154"/>
    </row>
    <row r="30" spans="2:8" s="152" customFormat="1" ht="14.25" customHeight="1">
      <c r="B30" s="273"/>
      <c r="C30" s="274"/>
      <c r="D30" s="274"/>
      <c r="E30" s="274"/>
      <c r="F30" s="274"/>
      <c r="G30" s="274"/>
      <c r="H30" s="275"/>
    </row>
    <row r="31" spans="2:8" s="152" customFormat="1" ht="14.25" customHeight="1">
      <c r="B31" s="276"/>
      <c r="C31" s="277"/>
      <c r="D31" s="277"/>
      <c r="E31" s="277"/>
      <c r="F31" s="277"/>
      <c r="G31" s="277"/>
      <c r="H31" s="278"/>
    </row>
    <row r="32" spans="2:8" s="152" customFormat="1" ht="14.25" customHeight="1">
      <c r="B32" s="279"/>
      <c r="C32" s="280"/>
      <c r="D32" s="280"/>
      <c r="E32" s="280"/>
      <c r="F32" s="280"/>
      <c r="G32" s="280"/>
      <c r="H32" s="281"/>
    </row>
    <row r="33" spans="2:8" s="152" customFormat="1" ht="14.25" customHeight="1">
      <c r="B33" s="184"/>
      <c r="C33" s="154"/>
      <c r="D33" s="154"/>
      <c r="E33" s="154"/>
      <c r="F33" s="154"/>
      <c r="G33" s="154"/>
      <c r="H33" s="154"/>
    </row>
    <row r="34" spans="2:8" s="152" customFormat="1" ht="14.25" customHeight="1">
      <c r="B34" s="184" t="s">
        <v>186</v>
      </c>
      <c r="C34" s="154"/>
      <c r="D34" s="154"/>
      <c r="E34" s="154"/>
      <c r="F34" s="154"/>
      <c r="G34" s="154"/>
      <c r="H34" s="154"/>
    </row>
    <row r="35" spans="2:8" s="152" customFormat="1" ht="14.25" customHeight="1">
      <c r="B35" s="273"/>
      <c r="C35" s="274"/>
      <c r="D35" s="274"/>
      <c r="E35" s="274"/>
      <c r="F35" s="274"/>
      <c r="G35" s="274"/>
      <c r="H35" s="275"/>
    </row>
    <row r="36" spans="2:8" s="152" customFormat="1" ht="14.25" customHeight="1">
      <c r="B36" s="276"/>
      <c r="C36" s="277"/>
      <c r="D36" s="277"/>
      <c r="E36" s="277"/>
      <c r="F36" s="277"/>
      <c r="G36" s="277"/>
      <c r="H36" s="278"/>
    </row>
    <row r="37" spans="2:8" s="152" customFormat="1" ht="14.25" customHeight="1">
      <c r="B37" s="279"/>
      <c r="C37" s="280"/>
      <c r="D37" s="280"/>
      <c r="E37" s="280"/>
      <c r="F37" s="280"/>
      <c r="G37" s="280"/>
      <c r="H37" s="281"/>
    </row>
    <row r="38" spans="2:8" s="152" customFormat="1" ht="14.25" customHeight="1">
      <c r="B38" s="184"/>
      <c r="C38" s="154"/>
      <c r="D38" s="154"/>
      <c r="E38" s="154"/>
      <c r="F38" s="154"/>
      <c r="G38" s="154"/>
      <c r="H38" s="154"/>
    </row>
    <row r="39" spans="2:8" s="152" customFormat="1" ht="14.25" customHeight="1">
      <c r="B39" s="184" t="s">
        <v>130</v>
      </c>
      <c r="C39" s="154"/>
      <c r="D39" s="154"/>
      <c r="E39" s="154"/>
      <c r="F39" s="154"/>
      <c r="G39" s="154"/>
      <c r="H39" s="154"/>
    </row>
    <row r="40" spans="2:8" s="152" customFormat="1" ht="14.25" customHeight="1">
      <c r="B40" s="273"/>
      <c r="C40" s="274"/>
      <c r="D40" s="274"/>
      <c r="E40" s="274"/>
      <c r="F40" s="274"/>
      <c r="G40" s="274"/>
      <c r="H40" s="275"/>
    </row>
    <row r="41" spans="2:8" s="152" customFormat="1" ht="14.25" customHeight="1">
      <c r="B41" s="276"/>
      <c r="C41" s="277"/>
      <c r="D41" s="277"/>
      <c r="E41" s="277"/>
      <c r="F41" s="277"/>
      <c r="G41" s="277"/>
      <c r="H41" s="278"/>
    </row>
    <row r="42" spans="2:8" s="152" customFormat="1" ht="14.25" customHeight="1">
      <c r="B42" s="279"/>
      <c r="C42" s="280"/>
      <c r="D42" s="280"/>
      <c r="E42" s="280"/>
      <c r="F42" s="280"/>
      <c r="G42" s="280"/>
      <c r="H42" s="281"/>
    </row>
    <row r="43" spans="2:8" s="152" customFormat="1" ht="14.25" customHeight="1">
      <c r="B43" s="184"/>
      <c r="C43" s="154"/>
      <c r="D43" s="154"/>
      <c r="E43" s="154"/>
      <c r="F43" s="154"/>
      <c r="G43" s="154"/>
      <c r="H43" s="154"/>
    </row>
    <row r="44" spans="2:8" s="152" customFormat="1" ht="14.25" customHeight="1">
      <c r="B44" s="184" t="s">
        <v>131</v>
      </c>
      <c r="C44" s="154"/>
      <c r="D44" s="154"/>
      <c r="E44" s="154"/>
      <c r="F44" s="154"/>
      <c r="G44" s="154"/>
      <c r="H44" s="154"/>
    </row>
    <row r="45" spans="2:8" s="152" customFormat="1" ht="14.25" customHeight="1">
      <c r="B45" s="273"/>
      <c r="C45" s="274"/>
      <c r="D45" s="274"/>
      <c r="E45" s="274"/>
      <c r="F45" s="274"/>
      <c r="G45" s="274"/>
      <c r="H45" s="275"/>
    </row>
    <row r="46" spans="2:8" s="152" customFormat="1" ht="14.25" customHeight="1">
      <c r="B46" s="276"/>
      <c r="C46" s="277"/>
      <c r="D46" s="277"/>
      <c r="E46" s="277"/>
      <c r="F46" s="277"/>
      <c r="G46" s="277"/>
      <c r="H46" s="278"/>
    </row>
    <row r="47" spans="2:8" s="152" customFormat="1" ht="14.25" customHeight="1">
      <c r="B47" s="279"/>
      <c r="C47" s="280"/>
      <c r="D47" s="280"/>
      <c r="E47" s="280"/>
      <c r="F47" s="280"/>
      <c r="G47" s="280"/>
      <c r="H47" s="281"/>
    </row>
    <row r="48" spans="2:8" s="152" customFormat="1" ht="14.25" customHeight="1">
      <c r="B48" s="154"/>
      <c r="C48" s="154"/>
      <c r="D48" s="154"/>
      <c r="E48" s="154"/>
      <c r="F48" s="154"/>
      <c r="G48" s="154"/>
      <c r="H48" s="154"/>
    </row>
    <row r="49" spans="2:8" s="152" customFormat="1" ht="14.25" customHeight="1">
      <c r="B49" s="154"/>
      <c r="C49" s="154"/>
      <c r="D49" s="154"/>
      <c r="E49" s="154"/>
      <c r="F49" s="154"/>
      <c r="G49" s="154"/>
      <c r="H49" s="154"/>
    </row>
    <row r="50" spans="2:8" s="152" customFormat="1" ht="14.25" customHeight="1">
      <c r="B50" s="154"/>
      <c r="C50" s="154"/>
      <c r="D50" s="154"/>
      <c r="E50" s="154"/>
      <c r="F50" s="154"/>
      <c r="G50" s="154"/>
      <c r="H50" s="154"/>
    </row>
    <row r="51" spans="2:8" s="152" customFormat="1" ht="14.25" customHeight="1">
      <c r="B51" s="154"/>
      <c r="C51" s="154"/>
      <c r="D51" s="154"/>
      <c r="E51" s="154"/>
      <c r="F51" s="154"/>
      <c r="G51" s="154"/>
      <c r="H51" s="154"/>
    </row>
    <row r="52" spans="2:8" s="152" customFormat="1" ht="14.25" customHeight="1">
      <c r="B52" s="154"/>
      <c r="C52" s="154"/>
      <c r="D52" s="154"/>
      <c r="E52" s="154"/>
      <c r="F52" s="154"/>
      <c r="G52" s="154"/>
      <c r="H52" s="154"/>
    </row>
    <row r="53" spans="2:8" s="152" customFormat="1" ht="14.25" customHeight="1">
      <c r="B53" s="154"/>
      <c r="C53" s="154"/>
      <c r="D53" s="154"/>
      <c r="E53" s="154"/>
      <c r="F53" s="154"/>
      <c r="G53" s="154"/>
      <c r="H53" s="154"/>
    </row>
    <row r="54" spans="2:8" s="152" customFormat="1" ht="14.25" customHeight="1">
      <c r="B54" s="154"/>
      <c r="C54" s="154"/>
      <c r="D54" s="154"/>
      <c r="E54" s="154"/>
      <c r="F54" s="154"/>
      <c r="G54" s="154"/>
      <c r="H54" s="154"/>
    </row>
    <row r="55" spans="2:8" s="152" customFormat="1" ht="14.25" customHeight="1"/>
    <row r="56" spans="2:8" s="152" customFormat="1" ht="14.25" customHeight="1"/>
    <row r="57" spans="2:8" s="152" customFormat="1" ht="14.25" customHeight="1"/>
    <row r="58" spans="2:8" s="152" customFormat="1" ht="14.25" customHeight="1"/>
    <row r="59" spans="2:8" s="152" customFormat="1" ht="14.25" customHeight="1"/>
    <row r="60" spans="2:8" s="152" customFormat="1" ht="14.25" customHeight="1"/>
    <row r="61" spans="2:8" s="152" customFormat="1" ht="14.25" customHeight="1"/>
    <row r="62" spans="2:8" s="152" customFormat="1" ht="14.25" customHeight="1"/>
    <row r="63" spans="2:8" s="152" customFormat="1" ht="14.25" customHeight="1"/>
    <row r="64" spans="2:8" s="152" customFormat="1" ht="14.25" customHeight="1"/>
    <row r="65" s="152" customFormat="1" ht="14.25" customHeight="1"/>
    <row r="66" s="152" customFormat="1" ht="14.25" customHeight="1"/>
    <row r="67" s="152" customFormat="1" ht="14.25" customHeight="1"/>
    <row r="68" s="152" customFormat="1" ht="14.25" customHeight="1"/>
    <row r="69" s="152" customFormat="1" ht="14.25" customHeight="1"/>
    <row r="70" s="152" customFormat="1" ht="14.25" customHeight="1"/>
    <row r="71" s="152" customFormat="1" ht="14.25" customHeight="1"/>
    <row r="72" s="152" customFormat="1" ht="14.25" customHeight="1"/>
    <row r="73" s="152" customFormat="1" ht="14.25" customHeight="1"/>
    <row r="74" s="152" customFormat="1" ht="14.25" customHeight="1"/>
    <row r="75" s="152" customFormat="1" ht="14.25" customHeight="1"/>
    <row r="76" s="152" customFormat="1" ht="14.25" customHeight="1"/>
    <row r="77" s="152" customFormat="1" ht="14.25" customHeight="1"/>
    <row r="78" s="152" customFormat="1" ht="14.25" customHeight="1"/>
    <row r="79" s="152" customFormat="1" ht="14.25" customHeight="1"/>
    <row r="80" s="152" customFormat="1" ht="14.25" customHeight="1"/>
    <row r="81" s="152" customFormat="1" ht="14.25" customHeight="1"/>
    <row r="82" s="152" customFormat="1" ht="14.25" customHeight="1"/>
    <row r="83" s="152" customFormat="1" ht="14.25" customHeight="1"/>
    <row r="84" s="152" customFormat="1" ht="14.25" customHeight="1"/>
    <row r="85" s="152" customFormat="1" ht="14.25" customHeight="1"/>
    <row r="86" s="152" customFormat="1" ht="14.25" customHeight="1"/>
    <row r="87" s="152" customFormat="1" ht="14.25" customHeight="1"/>
    <row r="88" s="152" customFormat="1" ht="14.25" customHeight="1"/>
    <row r="89" s="152" customFormat="1" ht="14.25" customHeight="1"/>
    <row r="90" s="152" customFormat="1" ht="14.25" customHeight="1"/>
    <row r="91" s="152" customFormat="1" ht="14.25" customHeight="1"/>
    <row r="92" s="152" customFormat="1" ht="14.25" customHeight="1"/>
    <row r="93" s="152" customFormat="1" ht="14.25" customHeight="1"/>
    <row r="94" s="152" customFormat="1" ht="14.25" customHeight="1"/>
    <row r="95" s="152" customFormat="1" ht="14.25" customHeight="1"/>
    <row r="96" s="152" customFormat="1" ht="14.25" customHeight="1"/>
    <row r="97" s="152" customFormat="1" ht="14.25" customHeight="1"/>
    <row r="98" s="152" customFormat="1" ht="14.25" customHeight="1"/>
    <row r="99" s="152" customFormat="1" ht="14.25" customHeight="1"/>
    <row r="100" s="152" customFormat="1" ht="14.25" customHeight="1"/>
    <row r="101" s="152" customFormat="1" ht="14.25" customHeight="1"/>
    <row r="102" s="152" customFormat="1" ht="14.25" customHeight="1"/>
    <row r="103" s="152" customFormat="1" ht="14.25" customHeight="1"/>
    <row r="104" s="152" customFormat="1" ht="14.25" customHeight="1"/>
    <row r="105" s="152" customFormat="1" ht="14.25" customHeight="1"/>
    <row r="106" s="152" customFormat="1" ht="14.25" customHeight="1"/>
    <row r="107" s="152" customFormat="1" ht="14.25" customHeight="1"/>
    <row r="108" s="152" customFormat="1" ht="14.25" customHeight="1"/>
    <row r="109" s="152" customFormat="1" ht="14.25" customHeight="1"/>
    <row r="110" s="152" customFormat="1" ht="14.25" customHeight="1"/>
    <row r="111" s="152" customFormat="1" ht="14.25" customHeight="1"/>
    <row r="112" s="152" customFormat="1" ht="14.25" customHeight="1"/>
    <row r="113" s="152" customFormat="1" ht="14.25" customHeight="1"/>
    <row r="114" s="152" customFormat="1" ht="14.25" customHeight="1"/>
    <row r="115" s="152" customFormat="1" ht="14.25" customHeight="1"/>
    <row r="116" s="152" customFormat="1" ht="14.25" customHeight="1"/>
    <row r="117" s="152" customFormat="1" ht="14.25" customHeight="1"/>
    <row r="118" s="152" customFormat="1" ht="14.25" customHeight="1"/>
    <row r="119" s="152" customFormat="1" ht="14.25" customHeight="1"/>
    <row r="120" s="152" customFormat="1" ht="14.25" customHeight="1"/>
    <row r="121" s="152" customFormat="1" ht="14.25" customHeight="1"/>
    <row r="122" s="152" customFormat="1" ht="14.25" customHeight="1"/>
    <row r="123" s="152" customFormat="1" ht="14.25" customHeight="1"/>
    <row r="124" s="152" customFormat="1" ht="14.25" customHeight="1"/>
    <row r="125" s="152" customFormat="1" ht="14.25" customHeight="1"/>
    <row r="126" s="152" customFormat="1" ht="14.25" customHeight="1"/>
    <row r="127" s="152" customFormat="1" ht="14.25" customHeight="1"/>
    <row r="128" s="152" customFormat="1" ht="14.25" customHeight="1"/>
    <row r="129" s="152" customFormat="1" ht="14.25" customHeight="1"/>
    <row r="130" s="152" customFormat="1" ht="14.25" customHeight="1"/>
    <row r="131" s="152" customFormat="1" ht="14.25" customHeight="1"/>
    <row r="132" s="152" customFormat="1" ht="14.25" customHeight="1"/>
    <row r="133" s="152" customFormat="1" ht="14.25" customHeight="1"/>
    <row r="134" s="152" customFormat="1" ht="14.25" customHeight="1"/>
    <row r="135" s="152" customFormat="1" ht="14.25" customHeight="1"/>
    <row r="136" s="152" customFormat="1" ht="14.25" customHeight="1"/>
    <row r="137" s="152" customFormat="1" ht="14.25" customHeight="1"/>
    <row r="138" s="152" customFormat="1" ht="14.25" customHeight="1"/>
    <row r="139" s="152" customFormat="1" ht="14.25" customHeight="1"/>
    <row r="140" s="152" customFormat="1" ht="14.25" customHeight="1"/>
    <row r="141" s="152" customFormat="1" ht="14.25" customHeight="1"/>
    <row r="142" s="152" customFormat="1" ht="14.25" customHeight="1"/>
    <row r="143" s="152" customFormat="1" ht="14.25" customHeight="1"/>
    <row r="144" s="152" customFormat="1" ht="14.25" customHeight="1"/>
    <row r="145" s="152" customFormat="1" ht="14.25" customHeight="1"/>
    <row r="146" s="152" customFormat="1" ht="14.25" customHeight="1"/>
    <row r="147" s="152" customFormat="1" ht="14.25" customHeight="1"/>
    <row r="148" s="152" customFormat="1" ht="14.25" customHeight="1"/>
    <row r="149" s="152" customFormat="1" ht="14.25" customHeight="1"/>
    <row r="150" s="152" customFormat="1" ht="14.25" customHeight="1"/>
    <row r="151" s="152" customFormat="1" ht="14.25" customHeight="1"/>
    <row r="152" s="152" customFormat="1" ht="14.25" customHeight="1"/>
    <row r="153" s="152" customFormat="1" ht="14.25" customHeight="1"/>
    <row r="154" s="152" customFormat="1" ht="14.25" customHeight="1"/>
    <row r="155" s="152" customFormat="1" ht="14.25" customHeight="1"/>
    <row r="156" s="152" customFormat="1" ht="14.25" customHeight="1"/>
    <row r="157" s="152" customFormat="1" ht="14.25" customHeight="1"/>
    <row r="158" s="152" customFormat="1" ht="14.25" customHeight="1"/>
    <row r="159" s="152" customFormat="1" ht="14.25" customHeight="1"/>
    <row r="160" s="152" customFormat="1" ht="14.25" customHeight="1"/>
    <row r="161" s="152" customFormat="1" ht="14.25" customHeight="1"/>
    <row r="162" s="152" customFormat="1" ht="14.25" customHeight="1"/>
    <row r="163" s="152" customFormat="1" ht="14.25" customHeight="1"/>
    <row r="164" s="152" customFormat="1" ht="14.25" customHeight="1"/>
    <row r="165" s="152" customFormat="1" ht="14.25" customHeight="1"/>
    <row r="166" s="152" customFormat="1" ht="14.25" customHeight="1"/>
    <row r="167" s="152" customFormat="1" ht="14.25" customHeight="1"/>
    <row r="168" s="152" customFormat="1" ht="14.25" customHeight="1"/>
    <row r="169" s="152" customFormat="1" ht="14.25" customHeight="1"/>
    <row r="170" s="152" customFormat="1" ht="14.25" customHeight="1"/>
    <row r="171" s="152" customFormat="1" ht="14.25" customHeight="1"/>
    <row r="172" s="152" customFormat="1" ht="14.25" customHeight="1"/>
    <row r="173" s="152" customFormat="1" ht="14.25" customHeight="1"/>
    <row r="174" s="152" customFormat="1" ht="14.25" customHeight="1"/>
    <row r="175" s="152" customFormat="1" ht="14.25" customHeight="1"/>
    <row r="176" s="152" customFormat="1" ht="14.25" customHeight="1"/>
    <row r="177" s="152" customFormat="1" ht="14.25" customHeight="1"/>
    <row r="178" s="152" customFormat="1" ht="14.25" customHeight="1"/>
    <row r="179" s="152" customFormat="1" ht="14.25" customHeight="1"/>
    <row r="180" s="152" customFormat="1" ht="14.25" customHeight="1"/>
    <row r="181" s="152" customFormat="1" ht="14.25" customHeight="1"/>
    <row r="182" s="152" customFormat="1" ht="14.25" customHeight="1"/>
    <row r="183" s="152" customFormat="1" ht="14.25" customHeight="1"/>
    <row r="184" s="152" customFormat="1" ht="14.25" customHeight="1"/>
    <row r="185" s="152" customFormat="1" ht="14.25" customHeight="1"/>
    <row r="186" s="152" customFormat="1" ht="14.25" customHeight="1"/>
    <row r="187" s="152" customFormat="1" ht="14.25" customHeight="1"/>
    <row r="188" s="152" customFormat="1" ht="14.25" customHeight="1"/>
    <row r="189" s="152" customFormat="1" ht="14.25" customHeight="1"/>
    <row r="190" s="152" customFormat="1" ht="14.25" customHeight="1"/>
    <row r="191" s="152" customFormat="1" ht="14.25" customHeight="1"/>
    <row r="192" s="152" customFormat="1" ht="14.25" customHeight="1"/>
    <row r="193" s="152" customFormat="1" ht="14.25" customHeight="1"/>
    <row r="194" s="152" customFormat="1" ht="14.25" customHeight="1"/>
    <row r="195" s="152" customFormat="1" ht="14.25" customHeight="1"/>
    <row r="196" s="152" customFormat="1" ht="14.25" customHeight="1"/>
    <row r="197" s="152" customFormat="1" ht="14.25" customHeight="1"/>
    <row r="198" s="152" customFormat="1" ht="14.25" customHeight="1"/>
    <row r="199" s="152" customFormat="1" ht="14.25" customHeight="1"/>
    <row r="200" s="152" customFormat="1" ht="14.25" customHeight="1"/>
    <row r="201" s="152" customFormat="1" ht="14.25" customHeight="1"/>
    <row r="202" s="152" customFormat="1" ht="14.25" customHeight="1"/>
    <row r="203" s="152" customFormat="1" ht="14.25" customHeight="1"/>
    <row r="204" s="152" customFormat="1" ht="14.25" customHeight="1"/>
    <row r="205" s="152" customFormat="1" ht="14.25" customHeight="1"/>
    <row r="206" s="152" customFormat="1" ht="14.25" customHeight="1"/>
    <row r="207" s="152" customFormat="1" ht="14.25" customHeight="1"/>
    <row r="208" s="152" customFormat="1" ht="14.25" customHeight="1"/>
    <row r="209" s="152" customFormat="1" ht="14.25" customHeight="1"/>
    <row r="210" s="152" customFormat="1" ht="14.25" customHeight="1"/>
  </sheetData>
  <mergeCells count="18">
    <mergeCell ref="B40:H42"/>
    <mergeCell ref="B45:H47"/>
    <mergeCell ref="B15:H17"/>
    <mergeCell ref="B20:H22"/>
    <mergeCell ref="B25:H27"/>
    <mergeCell ref="B30:H32"/>
    <mergeCell ref="B35:H37"/>
    <mergeCell ref="B2:H2"/>
    <mergeCell ref="B3:H3"/>
    <mergeCell ref="B5:H5"/>
    <mergeCell ref="B6:C6"/>
    <mergeCell ref="D6:H6"/>
    <mergeCell ref="B13:H13"/>
    <mergeCell ref="B7:C7"/>
    <mergeCell ref="D7:H7"/>
    <mergeCell ref="B8:H8"/>
    <mergeCell ref="B9:H9"/>
    <mergeCell ref="B10:H12"/>
  </mergeCells>
  <phoneticPr fontId="2" type="noConversion"/>
  <printOptions horizontalCentered="1"/>
  <pageMargins left="0.78740157480314965" right="0.59055118110236227" top="0.55118110236220474" bottom="0.55118110236220474" header="0.51181102362204722" footer="0.51181102362204722"/>
  <pageSetup paperSize="9" scale="84" fitToHeight="0" orientation="portrait" blackAndWhite="1"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A1:P190"/>
  <sheetViews>
    <sheetView showGridLines="0" topLeftCell="B1" workbookViewId="0">
      <selection activeCell="P9" sqref="P9"/>
    </sheetView>
  </sheetViews>
  <sheetFormatPr defaultColWidth="5.5" defaultRowHeight="14.25"/>
  <cols>
    <col min="1" max="1" width="7.625" style="4" hidden="1" customWidth="1"/>
    <col min="2" max="2" width="13.625" style="4" customWidth="1"/>
    <col min="3" max="3" width="4.625" style="4" customWidth="1"/>
    <col min="4" max="4" width="18.125" style="4" customWidth="1"/>
    <col min="5" max="6" width="19.75" style="4" customWidth="1"/>
    <col min="7" max="7" width="19.25" style="4" customWidth="1"/>
    <col min="8" max="8" width="7.625" style="4" customWidth="1"/>
    <col min="9" max="9" width="10.125" style="4" customWidth="1"/>
    <col min="10" max="10" width="8.125" style="4" customWidth="1"/>
    <col min="11" max="11" width="7.625" style="4" customWidth="1"/>
    <col min="12" max="12" width="10" style="4" customWidth="1"/>
    <col min="13" max="13" width="8.25" style="4" customWidth="1"/>
    <col min="14" max="14" width="11.75" style="4" customWidth="1"/>
    <col min="15" max="15" width="7.625" style="4" customWidth="1"/>
    <col min="16" max="16" width="11.75" style="4" customWidth="1"/>
    <col min="17" max="16384" width="5.5" style="4"/>
  </cols>
  <sheetData>
    <row r="1" spans="2:16" s="186" customFormat="1" ht="24.95" customHeight="1">
      <c r="B1" s="185"/>
      <c r="C1" s="185"/>
      <c r="D1" s="185"/>
      <c r="E1" s="185"/>
      <c r="F1" s="185"/>
      <c r="G1" s="185"/>
      <c r="H1" s="185"/>
      <c r="I1" s="185"/>
      <c r="J1" s="185"/>
      <c r="K1" s="185"/>
      <c r="L1" s="185"/>
      <c r="M1" s="185"/>
      <c r="N1" s="185"/>
      <c r="O1" s="185"/>
      <c r="P1" s="185"/>
    </row>
    <row r="2" spans="2:16" s="186" customFormat="1" ht="24.95" customHeight="1">
      <c r="B2" s="282" t="s">
        <v>3</v>
      </c>
      <c r="C2" s="282"/>
      <c r="D2" s="282"/>
      <c r="E2" s="282"/>
      <c r="F2" s="282"/>
      <c r="G2" s="282"/>
      <c r="H2" s="282"/>
      <c r="I2" s="282"/>
      <c r="J2" s="282"/>
      <c r="K2" s="282"/>
      <c r="L2" s="282"/>
      <c r="M2" s="282"/>
      <c r="N2" s="282"/>
      <c r="O2" s="282"/>
      <c r="P2" s="282"/>
    </row>
    <row r="3" spans="2:16" s="187" customFormat="1" ht="39.950000000000003" customHeight="1">
      <c r="B3" s="283"/>
      <c r="C3" s="284"/>
      <c r="D3" s="284"/>
      <c r="E3" s="284"/>
      <c r="F3" s="284"/>
      <c r="G3" s="284"/>
      <c r="H3" s="284"/>
      <c r="I3" s="284"/>
      <c r="J3" s="284"/>
      <c r="K3" s="284"/>
      <c r="L3" s="284"/>
      <c r="M3" s="284"/>
      <c r="N3" s="284"/>
      <c r="O3" s="284"/>
      <c r="P3" s="285"/>
    </row>
    <row r="4" spans="2:16" s="187" customFormat="1" ht="12" customHeight="1">
      <c r="B4" s="143"/>
      <c r="C4" s="143"/>
      <c r="D4" s="143"/>
      <c r="E4" s="143"/>
      <c r="F4" s="143"/>
      <c r="G4" s="143"/>
      <c r="H4" s="143"/>
      <c r="I4" s="143"/>
      <c r="J4" s="143"/>
      <c r="K4" s="143"/>
      <c r="L4" s="143"/>
      <c r="M4" s="143"/>
      <c r="N4" s="143"/>
      <c r="O4" s="143"/>
      <c r="P4" s="143"/>
    </row>
    <row r="5" spans="2:16" s="145" customFormat="1" ht="36" customHeight="1">
      <c r="B5" s="144" t="s">
        <v>132</v>
      </c>
      <c r="C5" s="144" t="s">
        <v>187</v>
      </c>
      <c r="D5" s="144" t="s">
        <v>188</v>
      </c>
      <c r="E5" s="144" t="s">
        <v>189</v>
      </c>
      <c r="F5" s="144" t="s">
        <v>190</v>
      </c>
      <c r="G5" s="144" t="s">
        <v>133</v>
      </c>
      <c r="H5" s="144" t="s">
        <v>191</v>
      </c>
      <c r="I5" s="144" t="s">
        <v>192</v>
      </c>
      <c r="J5" s="144" t="s">
        <v>193</v>
      </c>
      <c r="K5" s="144" t="s">
        <v>194</v>
      </c>
      <c r="L5" s="144" t="s">
        <v>134</v>
      </c>
      <c r="M5" s="144" t="s">
        <v>195</v>
      </c>
      <c r="N5" s="144" t="s">
        <v>196</v>
      </c>
      <c r="O5" s="144" t="s">
        <v>197</v>
      </c>
      <c r="P5" s="144" t="s">
        <v>198</v>
      </c>
    </row>
    <row r="6" spans="2:16" s="145" customFormat="1" ht="21.75" customHeight="1">
      <c r="B6" s="207"/>
      <c r="C6" s="150"/>
      <c r="D6" s="207"/>
      <c r="E6" s="207"/>
      <c r="F6" s="207"/>
      <c r="G6" s="207"/>
      <c r="H6" s="150"/>
      <c r="I6" s="150"/>
      <c r="J6" s="150"/>
      <c r="K6" s="150"/>
      <c r="L6" s="150"/>
      <c r="M6" s="150"/>
      <c r="N6" s="150"/>
      <c r="O6" s="150"/>
      <c r="P6" s="207"/>
    </row>
    <row r="7" spans="2:16" s="145" customFormat="1" ht="21.75" customHeight="1">
      <c r="B7" s="207"/>
      <c r="C7" s="150"/>
      <c r="D7" s="207"/>
      <c r="E7" s="207"/>
      <c r="F7" s="207"/>
      <c r="G7" s="207"/>
      <c r="H7" s="150"/>
      <c r="I7" s="150"/>
      <c r="J7" s="150"/>
      <c r="K7" s="150"/>
      <c r="L7" s="150"/>
      <c r="M7" s="150"/>
      <c r="N7" s="150"/>
      <c r="O7" s="150"/>
      <c r="P7" s="207"/>
    </row>
    <row r="8" spans="2:16" s="145" customFormat="1" ht="21.75" customHeight="1">
      <c r="B8" s="207"/>
      <c r="C8" s="150"/>
      <c r="D8" s="207"/>
      <c r="E8" s="207"/>
      <c r="F8" s="207"/>
      <c r="G8" s="207"/>
      <c r="H8" s="150"/>
      <c r="I8" s="150"/>
      <c r="J8" s="150"/>
      <c r="K8" s="150"/>
      <c r="L8" s="150"/>
      <c r="M8" s="150"/>
      <c r="N8" s="150"/>
      <c r="O8" s="150"/>
      <c r="P8" s="207"/>
    </row>
    <row r="9" spans="2:16" s="145" customFormat="1" ht="21.75" customHeight="1">
      <c r="B9" s="207"/>
      <c r="C9" s="150"/>
      <c r="D9" s="207"/>
      <c r="E9" s="207"/>
      <c r="F9" s="207"/>
      <c r="G9" s="207"/>
      <c r="H9" s="150"/>
      <c r="I9" s="150"/>
      <c r="J9" s="150"/>
      <c r="K9" s="150"/>
      <c r="L9" s="150"/>
      <c r="M9" s="150"/>
      <c r="N9" s="150"/>
      <c r="O9" s="150"/>
      <c r="P9" s="207"/>
    </row>
    <row r="10" spans="2:16" s="145" customFormat="1" ht="21.75" customHeight="1">
      <c r="B10" s="207"/>
      <c r="C10" s="150"/>
      <c r="D10" s="207"/>
      <c r="E10" s="207"/>
      <c r="F10" s="207"/>
      <c r="G10" s="207"/>
      <c r="H10" s="150"/>
      <c r="I10" s="150"/>
      <c r="J10" s="150"/>
      <c r="K10" s="150"/>
      <c r="L10" s="150"/>
      <c r="M10" s="150"/>
      <c r="N10" s="150"/>
      <c r="O10" s="150"/>
      <c r="P10" s="207"/>
    </row>
    <row r="11" spans="2:16" s="145" customFormat="1" ht="18" customHeight="1">
      <c r="B11" s="149"/>
      <c r="C11" s="149"/>
      <c r="D11" s="149"/>
      <c r="E11" s="149"/>
      <c r="F11" s="149"/>
      <c r="G11" s="149"/>
      <c r="H11" s="149"/>
      <c r="I11" s="149"/>
      <c r="J11" s="149"/>
      <c r="K11" s="149"/>
      <c r="L11" s="149"/>
      <c r="M11" s="149"/>
      <c r="N11" s="149"/>
      <c r="O11" s="149"/>
      <c r="P11" s="149"/>
    </row>
    <row r="12" spans="2:16" s="145" customFormat="1" ht="12.75">
      <c r="B12" s="149"/>
      <c r="C12" s="149"/>
      <c r="D12" s="149"/>
      <c r="E12" s="149"/>
      <c r="F12" s="149"/>
      <c r="G12" s="149"/>
      <c r="H12" s="149"/>
      <c r="I12" s="149"/>
      <c r="J12" s="149"/>
      <c r="K12" s="149"/>
      <c r="L12" s="149"/>
      <c r="M12" s="149"/>
      <c r="N12" s="149"/>
      <c r="O12" s="149"/>
      <c r="P12" s="149"/>
    </row>
    <row r="13" spans="2:16" s="145" customFormat="1" ht="12.75">
      <c r="B13" s="149"/>
      <c r="C13" s="149"/>
      <c r="D13" s="149"/>
      <c r="E13" s="149"/>
      <c r="F13" s="149"/>
      <c r="G13" s="149"/>
      <c r="H13" s="149"/>
      <c r="I13" s="149"/>
      <c r="J13" s="149"/>
      <c r="K13" s="149"/>
      <c r="L13" s="149"/>
      <c r="M13" s="149"/>
      <c r="N13" s="149"/>
      <c r="O13" s="149"/>
      <c r="P13" s="149"/>
    </row>
    <row r="14" spans="2:16" s="145" customFormat="1" ht="12.75">
      <c r="B14" s="149"/>
      <c r="C14" s="149"/>
      <c r="D14" s="149"/>
      <c r="E14" s="149"/>
      <c r="F14" s="149"/>
      <c r="G14" s="149"/>
      <c r="H14" s="149"/>
      <c r="I14" s="149"/>
      <c r="J14" s="149"/>
      <c r="K14" s="149"/>
      <c r="L14" s="149"/>
      <c r="M14" s="149"/>
      <c r="N14" s="149"/>
      <c r="O14" s="149"/>
      <c r="P14" s="149"/>
    </row>
    <row r="15" spans="2:16" s="145" customFormat="1" ht="12.75">
      <c r="B15" s="149"/>
      <c r="C15" s="149"/>
      <c r="D15" s="149"/>
      <c r="E15" s="149"/>
      <c r="F15" s="149"/>
      <c r="G15" s="149"/>
      <c r="H15" s="149"/>
      <c r="I15" s="149"/>
      <c r="J15" s="149"/>
      <c r="K15" s="149"/>
      <c r="L15" s="149"/>
      <c r="M15" s="149"/>
      <c r="N15" s="149"/>
      <c r="O15" s="149"/>
      <c r="P15" s="149"/>
    </row>
    <row r="16" spans="2:16" s="145" customFormat="1" ht="12.75">
      <c r="B16" s="149"/>
      <c r="C16" s="149"/>
      <c r="D16" s="149"/>
      <c r="E16" s="149"/>
      <c r="F16" s="149"/>
      <c r="G16" s="149"/>
      <c r="H16" s="149"/>
      <c r="I16" s="149"/>
      <c r="J16" s="149"/>
      <c r="K16" s="149"/>
      <c r="L16" s="149"/>
      <c r="M16" s="149"/>
      <c r="N16" s="149"/>
      <c r="O16" s="149"/>
      <c r="P16" s="149"/>
    </row>
    <row r="17" s="145" customFormat="1" ht="12.75"/>
    <row r="18" s="145" customFormat="1" ht="12.75"/>
    <row r="19" s="145" customFormat="1" ht="12.75"/>
    <row r="20" s="145" customFormat="1" ht="12.75"/>
    <row r="21" s="145" customFormat="1" ht="12.75"/>
    <row r="22" s="145" customFormat="1" ht="12.75"/>
    <row r="23" s="145" customFormat="1" ht="12.75"/>
    <row r="24" s="145" customFormat="1" ht="12.75"/>
    <row r="25" s="145" customFormat="1" ht="12.75"/>
    <row r="26" s="145" customFormat="1" ht="12.75"/>
    <row r="27" s="145" customFormat="1" ht="12.75"/>
    <row r="28" s="145" customFormat="1" ht="12.75"/>
    <row r="29" s="145" customFormat="1" ht="12.75"/>
    <row r="30" s="145" customFormat="1" ht="12.75"/>
    <row r="31" s="145" customFormat="1" ht="12.75"/>
    <row r="32" s="145" customFormat="1" ht="12.75"/>
    <row r="33" s="145" customFormat="1" ht="12.75"/>
    <row r="34" s="145" customFormat="1" ht="12.75"/>
    <row r="35" s="145" customFormat="1" ht="12.75"/>
    <row r="36" s="145" customFormat="1" ht="12.75"/>
    <row r="37" s="145" customFormat="1" ht="12.75"/>
    <row r="38" s="145" customFormat="1" ht="12.75"/>
    <row r="39" s="145" customFormat="1" ht="12.75"/>
    <row r="40" s="145" customFormat="1" ht="12.75"/>
    <row r="41" s="145" customFormat="1" ht="12.75"/>
    <row r="42" s="145" customFormat="1" ht="12.75"/>
    <row r="43" s="145" customFormat="1" ht="12.75"/>
    <row r="44" s="145" customFormat="1" ht="12.75"/>
    <row r="45" s="145" customFormat="1" ht="12.75"/>
    <row r="46" s="145" customFormat="1" ht="12.75"/>
    <row r="47" s="145" customFormat="1" ht="12.75"/>
    <row r="48" s="145" customFormat="1" ht="12.75"/>
    <row r="49" s="145" customFormat="1" ht="12.75"/>
    <row r="50" s="145" customFormat="1" ht="12.75"/>
    <row r="51" s="145" customFormat="1" ht="12.75"/>
    <row r="52" s="145" customFormat="1" ht="12.75"/>
    <row r="53" s="145" customFormat="1" ht="12.75"/>
    <row r="54" s="145" customFormat="1" ht="12.75"/>
    <row r="55" s="145" customFormat="1" ht="12.75"/>
    <row r="56" s="145" customFormat="1" ht="12.75"/>
    <row r="57" s="145" customFormat="1" ht="12.75"/>
    <row r="58" s="145" customFormat="1" ht="12.75"/>
    <row r="59" s="145" customFormat="1" ht="12.75"/>
    <row r="60" s="145" customFormat="1" ht="12.75"/>
    <row r="61" s="145" customFormat="1" ht="12.75"/>
    <row r="62" s="145" customFormat="1" ht="12.75"/>
    <row r="63" s="145" customFormat="1" ht="12.75"/>
    <row r="64" s="145" customFormat="1" ht="12.75"/>
    <row r="65" s="145" customFormat="1" ht="12.75"/>
    <row r="66" s="145" customFormat="1" ht="12.75"/>
    <row r="67" s="145" customFormat="1" ht="12.75"/>
    <row r="68" s="145" customFormat="1" ht="12.75"/>
    <row r="69" s="145" customFormat="1" ht="12.75"/>
    <row r="70" s="145" customFormat="1" ht="12.75"/>
    <row r="71" s="145" customFormat="1" ht="12.75"/>
    <row r="72" s="145" customFormat="1" ht="12.75"/>
    <row r="73" s="145" customFormat="1" ht="12.75"/>
    <row r="74" s="145" customFormat="1" ht="12.75"/>
    <row r="75" s="145" customFormat="1" ht="12.75"/>
    <row r="76" s="145" customFormat="1" ht="12.75"/>
    <row r="77" s="145" customFormat="1" ht="12.75"/>
    <row r="78" s="145" customFormat="1" ht="12.75"/>
    <row r="79" s="145" customFormat="1" ht="12.75"/>
    <row r="80" s="145" customFormat="1" ht="12.75"/>
    <row r="81" s="145" customFormat="1" ht="12.75"/>
    <row r="82" s="145" customFormat="1" ht="12.75"/>
    <row r="83" s="145" customFormat="1" ht="12.75"/>
    <row r="84" s="145" customFormat="1" ht="12.75"/>
    <row r="85" s="145" customFormat="1" ht="12.75"/>
    <row r="86" s="145" customFormat="1" ht="12.75"/>
    <row r="87" s="145" customFormat="1" ht="12.75"/>
    <row r="88" s="145" customFormat="1" ht="12.75"/>
    <row r="89" s="145" customFormat="1" ht="12.75"/>
    <row r="90" s="145" customFormat="1" ht="12.75"/>
    <row r="91" s="145" customFormat="1" ht="12.75"/>
    <row r="92" s="145" customFormat="1" ht="12.75"/>
    <row r="93" s="145" customFormat="1" ht="12.75"/>
    <row r="94" s="145" customFormat="1" ht="12.75"/>
    <row r="95" s="145" customFormat="1" ht="12.75"/>
    <row r="96" s="145" customFormat="1" ht="12.75"/>
    <row r="97" s="145" customFormat="1" ht="12.75"/>
    <row r="98" s="145" customFormat="1" ht="12.75"/>
    <row r="99" s="145" customFormat="1" ht="12.75"/>
    <row r="100" s="145" customFormat="1" ht="12.75"/>
    <row r="101" s="145" customFormat="1" ht="12.75"/>
    <row r="102" s="145" customFormat="1" ht="12.75"/>
    <row r="103" s="145" customFormat="1" ht="12.75"/>
    <row r="104" s="145" customFormat="1" ht="12.75"/>
    <row r="105" s="145" customFormat="1" ht="12.75"/>
    <row r="106" s="145" customFormat="1" ht="12.75"/>
    <row r="107" s="145" customFormat="1" ht="12.75"/>
    <row r="108" s="145" customFormat="1" ht="12.75"/>
    <row r="109" s="145" customFormat="1" ht="12.75"/>
    <row r="110" s="145" customFormat="1" ht="12.75"/>
    <row r="111" s="145" customFormat="1" ht="12.75"/>
    <row r="112" s="145" customFormat="1" ht="12.75"/>
    <row r="113" s="145" customFormat="1" ht="12.75"/>
    <row r="114" s="145" customFormat="1" ht="12.75"/>
    <row r="115" s="145" customFormat="1" ht="12.75"/>
    <row r="116" s="145" customFormat="1" ht="12.75"/>
    <row r="117" s="145" customFormat="1" ht="12.75"/>
    <row r="118" s="145" customFormat="1" ht="12.75"/>
    <row r="119" s="145" customFormat="1" ht="12.75"/>
    <row r="120" s="145" customFormat="1" ht="12.75"/>
    <row r="121" s="145" customFormat="1" ht="12.75"/>
    <row r="122" s="145" customFormat="1" ht="12.75"/>
    <row r="123" s="145" customFormat="1" ht="12.75"/>
    <row r="124" s="145" customFormat="1" ht="12.75"/>
    <row r="125" s="145" customFormat="1" ht="12.75"/>
    <row r="126" s="145" customFormat="1" ht="12.75"/>
    <row r="127" s="145" customFormat="1" ht="12.75"/>
    <row r="128" s="145" customFormat="1" ht="12.75"/>
    <row r="129" s="145" customFormat="1" ht="12.75"/>
    <row r="130" s="145" customFormat="1" ht="12.75"/>
    <row r="131" s="145" customFormat="1" ht="12.75"/>
    <row r="132" s="145" customFormat="1" ht="12.75"/>
    <row r="133" s="145" customFormat="1" ht="12.75"/>
    <row r="134" s="145" customFormat="1" ht="12.75"/>
    <row r="135" s="145" customFormat="1" ht="12.75"/>
    <row r="136" s="145" customFormat="1" ht="12.75"/>
    <row r="137" s="145" customFormat="1" ht="12.75"/>
    <row r="138" s="145" customFormat="1" ht="12.75"/>
    <row r="139" s="145" customFormat="1" ht="12.75"/>
    <row r="140" s="145" customFormat="1" ht="12.75"/>
    <row r="141" s="145" customFormat="1" ht="12.75"/>
    <row r="142" s="145" customFormat="1" ht="12.75"/>
    <row r="143" s="145" customFormat="1" ht="12.75"/>
    <row r="144" s="145" customFormat="1" ht="12.75"/>
    <row r="145" s="145" customFormat="1" ht="12.75"/>
    <row r="146" s="145" customFormat="1" ht="12.75"/>
    <row r="147" s="145" customFormat="1" ht="12.75"/>
    <row r="148" s="145" customFormat="1" ht="12.75"/>
    <row r="149" s="145" customFormat="1" ht="12.75"/>
    <row r="150" s="145" customFormat="1" ht="12.75"/>
    <row r="151" s="145" customFormat="1" ht="12.75"/>
    <row r="152" s="145" customFormat="1" ht="12.75"/>
    <row r="153" s="145" customFormat="1" ht="12.75"/>
    <row r="154" s="145" customFormat="1" ht="12.75"/>
    <row r="155" s="145" customFormat="1" ht="12.75"/>
    <row r="156" s="145" customFormat="1" ht="12.75"/>
    <row r="157" s="145" customFormat="1" ht="12.75"/>
    <row r="158" s="145" customFormat="1" ht="12.75"/>
    <row r="159" s="145" customFormat="1" ht="12.75"/>
    <row r="160" s="145" customFormat="1" ht="12.75"/>
    <row r="161" s="145" customFormat="1" ht="12.75"/>
    <row r="162" s="145" customFormat="1" ht="12.75"/>
    <row r="163" s="145" customFormat="1" ht="12.75"/>
    <row r="164" s="145" customFormat="1" ht="12.75"/>
    <row r="165" s="145" customFormat="1" ht="12.75"/>
    <row r="166" s="145" customFormat="1" ht="12.75"/>
    <row r="167" s="145" customFormat="1" ht="12.75"/>
    <row r="168" s="145" customFormat="1" ht="12.75"/>
    <row r="169" s="145" customFormat="1" ht="12.75"/>
    <row r="170" s="145" customFormat="1" ht="12.75"/>
    <row r="171" s="145" customFormat="1" ht="12.75"/>
    <row r="172" s="145" customFormat="1" ht="12.75"/>
    <row r="173" s="145" customFormat="1" ht="12.75"/>
    <row r="174" s="145" customFormat="1" ht="12.75"/>
    <row r="175" s="145" customFormat="1" ht="12.75"/>
    <row r="176" s="145" customFormat="1" ht="12.75"/>
    <row r="177" s="145" customFormat="1" ht="12.75"/>
    <row r="178" s="145" customFormat="1" ht="12.75"/>
    <row r="179" s="145" customFormat="1" ht="12.75"/>
    <row r="180" s="145" customFormat="1" ht="12.75"/>
    <row r="181" s="145" customFormat="1" ht="12.75"/>
    <row r="182" s="145" customFormat="1" ht="12.75"/>
    <row r="183" s="145" customFormat="1" ht="12.75"/>
    <row r="184" s="145" customFormat="1" ht="12.75"/>
    <row r="185" s="145" customFormat="1" ht="12.75"/>
    <row r="186" s="145" customFormat="1" ht="12.75"/>
    <row r="187" s="145" customFormat="1" ht="12.75"/>
    <row r="188" s="145" customFormat="1" ht="12.75"/>
    <row r="189" s="145" customFormat="1" ht="12.75"/>
    <row r="190" s="145" customFormat="1" ht="12.75"/>
  </sheetData>
  <mergeCells count="2">
    <mergeCell ref="B2:P2"/>
    <mergeCell ref="B3:P3"/>
  </mergeCells>
  <phoneticPr fontId="2" type="noConversion"/>
  <dataValidations count="1">
    <dataValidation allowBlank="1" showInputMessage="1" sqref="L5:L10"/>
  </dataValidations>
  <printOptions horizontalCentered="1"/>
  <pageMargins left="0.59055118110236227" right="0.59055118110236227" top="0.78740157480314965" bottom="0.59055118110236227" header="0.51181102362204722" footer="0.51181102362204722"/>
  <pageSetup paperSize="9" scale="70"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J190"/>
  <sheetViews>
    <sheetView showGridLines="0" topLeftCell="B1" zoomScaleNormal="100" workbookViewId="0">
      <selection activeCell="H22" sqref="H22"/>
    </sheetView>
  </sheetViews>
  <sheetFormatPr defaultColWidth="9.875" defaultRowHeight="14.25"/>
  <cols>
    <col min="1" max="1" width="6.125" style="4" hidden="1" customWidth="1"/>
    <col min="2" max="2" width="15" style="4" customWidth="1"/>
    <col min="3" max="3" width="10.625" style="4" customWidth="1"/>
    <col min="4" max="4" width="20.625" style="4" customWidth="1"/>
    <col min="5" max="5" width="24.25" style="4" customWidth="1"/>
    <col min="6" max="6" width="23.875" style="4" customWidth="1"/>
    <col min="7" max="7" width="10.625" style="4" customWidth="1"/>
    <col min="8" max="9" width="15.625" style="4" customWidth="1"/>
    <col min="10" max="10" width="15.125" style="4" customWidth="1"/>
    <col min="11" max="16384" width="9.875" style="4"/>
  </cols>
  <sheetData>
    <row r="1" spans="2:10" s="186" customFormat="1" ht="24.95" customHeight="1">
      <c r="B1" s="185"/>
      <c r="C1" s="185"/>
      <c r="D1" s="185"/>
      <c r="E1" s="185"/>
      <c r="F1" s="185"/>
      <c r="G1" s="185"/>
      <c r="H1" s="185"/>
      <c r="I1" s="185"/>
      <c r="J1" s="185"/>
    </row>
    <row r="2" spans="2:10" s="186" customFormat="1" ht="24.95" customHeight="1">
      <c r="B2" s="286" t="s">
        <v>5</v>
      </c>
      <c r="C2" s="286"/>
      <c r="D2" s="286"/>
      <c r="E2" s="286"/>
      <c r="F2" s="286"/>
      <c r="G2" s="286"/>
      <c r="H2" s="286"/>
      <c r="I2" s="286"/>
      <c r="J2" s="286"/>
    </row>
    <row r="3" spans="2:10" s="187" customFormat="1" ht="39.950000000000003" customHeight="1">
      <c r="B3" s="283"/>
      <c r="C3" s="284"/>
      <c r="D3" s="284"/>
      <c r="E3" s="284"/>
      <c r="F3" s="284"/>
      <c r="G3" s="284"/>
      <c r="H3" s="284"/>
      <c r="I3" s="284"/>
      <c r="J3" s="285"/>
    </row>
    <row r="4" spans="2:10" s="187" customFormat="1" ht="12" customHeight="1">
      <c r="B4" s="143"/>
      <c r="C4" s="143"/>
      <c r="D4" s="143"/>
      <c r="E4" s="143"/>
      <c r="F4" s="143"/>
      <c r="G4" s="143"/>
      <c r="H4" s="143"/>
      <c r="I4" s="143"/>
      <c r="J4" s="143"/>
    </row>
    <row r="5" spans="2:10" s="145" customFormat="1" ht="24.75" customHeight="1">
      <c r="B5" s="144" t="s">
        <v>132</v>
      </c>
      <c r="C5" s="144" t="s">
        <v>187</v>
      </c>
      <c r="D5" s="144" t="s">
        <v>190</v>
      </c>
      <c r="E5" s="144" t="s">
        <v>133</v>
      </c>
      <c r="F5" s="144" t="s">
        <v>95</v>
      </c>
      <c r="G5" s="144" t="s">
        <v>96</v>
      </c>
      <c r="H5" s="144" t="s">
        <v>97</v>
      </c>
      <c r="I5" s="144" t="s">
        <v>98</v>
      </c>
      <c r="J5" s="144" t="s">
        <v>99</v>
      </c>
    </row>
    <row r="6" spans="2:10" s="145" customFormat="1" ht="20.100000000000001" customHeight="1">
      <c r="B6" s="208"/>
      <c r="C6" s="146"/>
      <c r="D6" s="208"/>
      <c r="E6" s="208"/>
      <c r="F6" s="208"/>
      <c r="G6" s="208"/>
      <c r="H6" s="208"/>
      <c r="I6" s="208"/>
      <c r="J6" s="208"/>
    </row>
    <row r="7" spans="2:10" s="145" customFormat="1" ht="20.100000000000001" customHeight="1">
      <c r="B7" s="208"/>
      <c r="C7" s="146"/>
      <c r="D7" s="208"/>
      <c r="E7" s="208"/>
      <c r="F7" s="208"/>
      <c r="G7" s="208"/>
      <c r="H7" s="208"/>
      <c r="I7" s="208"/>
      <c r="J7" s="208"/>
    </row>
    <row r="8" spans="2:10" s="145" customFormat="1" ht="20.100000000000001" customHeight="1">
      <c r="B8" s="208"/>
      <c r="C8" s="146"/>
      <c r="D8" s="208"/>
      <c r="E8" s="208"/>
      <c r="F8" s="208"/>
      <c r="G8" s="208"/>
      <c r="H8" s="208"/>
      <c r="I8" s="208"/>
      <c r="J8" s="208"/>
    </row>
    <row r="9" spans="2:10" s="145" customFormat="1" ht="20.100000000000001" customHeight="1">
      <c r="B9" s="208"/>
      <c r="C9" s="146"/>
      <c r="D9" s="208"/>
      <c r="E9" s="208"/>
      <c r="F9" s="208"/>
      <c r="G9" s="208"/>
      <c r="H9" s="208"/>
      <c r="I9" s="208"/>
      <c r="J9" s="208"/>
    </row>
    <row r="10" spans="2:10" s="145" customFormat="1" ht="20.100000000000001" customHeight="1">
      <c r="B10" s="208"/>
      <c r="C10" s="146"/>
      <c r="D10" s="208"/>
      <c r="E10" s="208"/>
      <c r="F10" s="208"/>
      <c r="G10" s="208"/>
      <c r="H10" s="208"/>
      <c r="I10" s="208"/>
      <c r="J10" s="208"/>
    </row>
    <row r="11" spans="2:10" s="145" customFormat="1" ht="20.100000000000001" customHeight="1">
      <c r="B11" s="208"/>
      <c r="C11" s="146"/>
      <c r="D11" s="208"/>
      <c r="E11" s="208"/>
      <c r="F11" s="208"/>
      <c r="G11" s="208"/>
      <c r="H11" s="208"/>
      <c r="I11" s="208"/>
      <c r="J11" s="208"/>
    </row>
    <row r="12" spans="2:10" s="145" customFormat="1" ht="20.100000000000001" customHeight="1">
      <c r="B12" s="208"/>
      <c r="C12" s="146"/>
      <c r="D12" s="208"/>
      <c r="E12" s="208"/>
      <c r="F12" s="208"/>
      <c r="G12" s="208"/>
      <c r="H12" s="208"/>
      <c r="I12" s="208"/>
      <c r="J12" s="208"/>
    </row>
    <row r="13" spans="2:10" s="145" customFormat="1" ht="20.100000000000001" customHeight="1">
      <c r="B13" s="208"/>
      <c r="C13" s="146"/>
      <c r="D13" s="208"/>
      <c r="E13" s="208"/>
      <c r="F13" s="208"/>
      <c r="G13" s="208"/>
      <c r="H13" s="208"/>
      <c r="I13" s="208"/>
      <c r="J13" s="208"/>
    </row>
    <row r="14" spans="2:10" s="145" customFormat="1" ht="20.100000000000001" customHeight="1">
      <c r="B14" s="208"/>
      <c r="C14" s="146"/>
      <c r="D14" s="208"/>
      <c r="E14" s="208"/>
      <c r="F14" s="208"/>
      <c r="G14" s="208"/>
      <c r="H14" s="208"/>
      <c r="I14" s="208"/>
      <c r="J14" s="208"/>
    </row>
    <row r="15" spans="2:10" s="145" customFormat="1" ht="20.100000000000001" customHeight="1">
      <c r="B15" s="208"/>
      <c r="C15" s="146"/>
      <c r="D15" s="208"/>
      <c r="E15" s="208"/>
      <c r="F15" s="208"/>
      <c r="G15" s="208"/>
      <c r="H15" s="208"/>
      <c r="I15" s="208"/>
      <c r="J15" s="208"/>
    </row>
    <row r="16" spans="2:10" s="145" customFormat="1" ht="20.100000000000001" customHeight="1">
      <c r="B16" s="208"/>
      <c r="C16" s="146"/>
      <c r="D16" s="208"/>
      <c r="E16" s="208"/>
      <c r="F16" s="208"/>
      <c r="G16" s="208"/>
      <c r="H16" s="208"/>
      <c r="I16" s="208"/>
      <c r="J16" s="208"/>
    </row>
    <row r="17" spans="2:10" s="145" customFormat="1" ht="20.100000000000001" customHeight="1">
      <c r="B17" s="147"/>
      <c r="C17" s="147"/>
      <c r="D17" s="147"/>
      <c r="E17" s="147"/>
      <c r="F17" s="147"/>
      <c r="G17" s="148"/>
      <c r="H17" s="148"/>
      <c r="I17" s="148"/>
      <c r="J17" s="148"/>
    </row>
    <row r="18" spans="2:10" s="145" customFormat="1" ht="20.100000000000001" customHeight="1">
      <c r="B18" s="147"/>
      <c r="C18" s="147"/>
      <c r="D18" s="147"/>
      <c r="E18" s="147"/>
      <c r="F18" s="147"/>
      <c r="G18" s="148"/>
      <c r="H18" s="148"/>
      <c r="I18" s="148"/>
      <c r="J18" s="148"/>
    </row>
    <row r="19" spans="2:10" s="145" customFormat="1" ht="20.100000000000001" customHeight="1">
      <c r="B19" s="147"/>
      <c r="C19" s="147"/>
      <c r="D19" s="147"/>
      <c r="E19" s="147"/>
      <c r="F19" s="147"/>
      <c r="G19" s="148"/>
      <c r="H19" s="148"/>
      <c r="I19" s="148"/>
      <c r="J19" s="148"/>
    </row>
    <row r="20" spans="2:10" s="145" customFormat="1" ht="20.100000000000001" customHeight="1">
      <c r="B20" s="147"/>
      <c r="C20" s="147"/>
      <c r="D20" s="147"/>
      <c r="E20" s="147"/>
      <c r="F20" s="147"/>
      <c r="G20" s="148"/>
      <c r="H20" s="148"/>
      <c r="I20" s="148"/>
      <c r="J20" s="148"/>
    </row>
    <row r="21" spans="2:10" s="145" customFormat="1" ht="20.100000000000001" customHeight="1">
      <c r="B21" s="149"/>
      <c r="C21" s="149"/>
      <c r="D21" s="149"/>
      <c r="E21" s="149"/>
      <c r="F21" s="149"/>
      <c r="G21" s="149"/>
      <c r="H21" s="149"/>
      <c r="I21" s="149"/>
      <c r="J21" s="149"/>
    </row>
    <row r="22" spans="2:10" s="145" customFormat="1" ht="20.100000000000001" customHeight="1">
      <c r="B22" s="149"/>
      <c r="C22" s="149"/>
      <c r="D22" s="149"/>
      <c r="E22" s="149"/>
      <c r="F22" s="149"/>
      <c r="G22" s="149"/>
      <c r="H22" s="149"/>
      <c r="I22" s="149"/>
      <c r="J22" s="149"/>
    </row>
    <row r="23" spans="2:10" s="145" customFormat="1" ht="12.75"/>
    <row r="24" spans="2:10" s="145" customFormat="1" ht="12.75"/>
    <row r="25" spans="2:10" s="145" customFormat="1" ht="12.75"/>
    <row r="26" spans="2:10" s="145" customFormat="1" ht="12.75"/>
    <row r="27" spans="2:10" s="145" customFormat="1" ht="12.75"/>
    <row r="28" spans="2:10" s="145" customFormat="1" ht="12.75"/>
    <row r="29" spans="2:10" s="145" customFormat="1" ht="12.75"/>
    <row r="30" spans="2:10" s="145" customFormat="1" ht="12.75"/>
    <row r="31" spans="2:10" s="145" customFormat="1" ht="12.75"/>
    <row r="32" spans="2:10" s="145" customFormat="1" ht="12.75"/>
    <row r="33" s="145" customFormat="1" ht="12.75"/>
    <row r="34" s="145" customFormat="1" ht="12.75"/>
    <row r="35" s="145" customFormat="1" ht="12.75"/>
    <row r="36" s="145" customFormat="1" ht="12.75"/>
    <row r="37" s="145" customFormat="1" ht="12.75"/>
    <row r="38" s="145" customFormat="1" ht="12.75"/>
    <row r="39" s="145" customFormat="1" ht="12.75"/>
    <row r="40" s="145" customFormat="1" ht="12.75"/>
    <row r="41" s="145" customFormat="1" ht="12.75"/>
    <row r="42" s="145" customFormat="1" ht="12.75"/>
    <row r="43" s="145" customFormat="1" ht="12.75"/>
    <row r="44" s="145" customFormat="1" ht="12.75"/>
    <row r="45" s="145" customFormat="1" ht="12.75"/>
    <row r="46" s="145" customFormat="1" ht="12.75"/>
    <row r="47" s="145" customFormat="1" ht="12.75"/>
    <row r="48" s="145" customFormat="1" ht="12.75"/>
    <row r="49" s="145" customFormat="1" ht="12.75"/>
    <row r="50" s="145" customFormat="1" ht="12.75"/>
    <row r="51" s="145" customFormat="1" ht="12.75"/>
    <row r="52" s="145" customFormat="1" ht="12.75"/>
    <row r="53" s="145" customFormat="1" ht="12.75"/>
    <row r="54" s="145" customFormat="1" ht="12.75"/>
    <row r="55" s="145" customFormat="1" ht="12.75"/>
    <row r="56" s="145" customFormat="1" ht="12.75"/>
    <row r="57" s="145" customFormat="1" ht="12.75"/>
    <row r="58" s="145" customFormat="1" ht="12.75"/>
    <row r="59" s="145" customFormat="1" ht="12.75"/>
    <row r="60" s="145" customFormat="1" ht="12.75"/>
    <row r="61" s="145" customFormat="1" ht="12.75"/>
    <row r="62" s="145" customFormat="1" ht="12.75"/>
    <row r="63" s="145" customFormat="1" ht="12.75"/>
    <row r="64" s="145" customFormat="1" ht="12.75"/>
    <row r="65" s="145" customFormat="1" ht="12.75"/>
    <row r="66" s="145" customFormat="1" ht="12.75"/>
    <row r="67" s="145" customFormat="1" ht="12.75"/>
    <row r="68" s="145" customFormat="1" ht="12.75"/>
    <row r="69" s="145" customFormat="1" ht="12.75"/>
    <row r="70" s="145" customFormat="1" ht="12.75"/>
    <row r="71" s="145" customFormat="1" ht="12.75"/>
    <row r="72" s="145" customFormat="1" ht="12.75"/>
    <row r="73" s="145" customFormat="1" ht="12.75"/>
    <row r="74" s="145" customFormat="1" ht="12.75"/>
    <row r="75" s="145" customFormat="1" ht="12.75"/>
    <row r="76" s="145" customFormat="1" ht="12.75"/>
    <row r="77" s="145" customFormat="1" ht="12.75"/>
    <row r="78" s="145" customFormat="1" ht="12.75"/>
    <row r="79" s="145" customFormat="1" ht="12.75"/>
    <row r="80" s="145" customFormat="1" ht="12.75"/>
    <row r="81" s="145" customFormat="1" ht="12.75"/>
    <row r="82" s="145" customFormat="1" ht="12.75"/>
    <row r="83" s="145" customFormat="1" ht="12.75"/>
    <row r="84" s="145" customFormat="1" ht="12.75"/>
    <row r="85" s="145" customFormat="1" ht="12.75"/>
    <row r="86" s="145" customFormat="1" ht="12.75"/>
    <row r="87" s="145" customFormat="1" ht="12.75"/>
    <row r="88" s="145" customFormat="1" ht="12.75"/>
    <row r="89" s="145" customFormat="1" ht="12.75"/>
    <row r="90" s="145" customFormat="1" ht="12.75"/>
    <row r="91" s="145" customFormat="1" ht="12.75"/>
    <row r="92" s="145" customFormat="1" ht="12.75"/>
    <row r="93" s="145" customFormat="1" ht="12.75"/>
    <row r="94" s="145" customFormat="1" ht="12.75"/>
    <row r="95" s="145" customFormat="1" ht="12.75"/>
    <row r="96" s="145" customFormat="1" ht="12.75"/>
    <row r="97" s="145" customFormat="1" ht="12.75"/>
    <row r="98" s="145" customFormat="1" ht="12.75"/>
    <row r="99" s="145" customFormat="1" ht="12.75"/>
    <row r="100" s="145" customFormat="1" ht="12.75"/>
    <row r="101" s="145" customFormat="1" ht="12.75"/>
    <row r="102" s="145" customFormat="1" ht="12.75"/>
    <row r="103" s="145" customFormat="1" ht="12.75"/>
    <row r="104" s="145" customFormat="1" ht="12.75"/>
    <row r="105" s="145" customFormat="1" ht="12.75"/>
    <row r="106" s="145" customFormat="1" ht="12.75"/>
    <row r="107" s="145" customFormat="1" ht="12.75"/>
    <row r="108" s="145" customFormat="1" ht="12.75"/>
    <row r="109" s="145" customFormat="1" ht="12.75"/>
    <row r="110" s="145" customFormat="1" ht="12.75"/>
    <row r="111" s="145" customFormat="1" ht="12.75"/>
    <row r="112" s="145" customFormat="1" ht="12.75"/>
    <row r="113" s="145" customFormat="1" ht="12.75"/>
    <row r="114" s="145" customFormat="1" ht="12.75"/>
    <row r="115" s="145" customFormat="1" ht="12.75"/>
    <row r="116" s="145" customFormat="1" ht="12.75"/>
    <row r="117" s="145" customFormat="1" ht="12.75"/>
    <row r="118" s="145" customFormat="1" ht="12.75"/>
    <row r="119" s="145" customFormat="1" ht="12.75"/>
    <row r="120" s="145" customFormat="1" ht="12.75"/>
    <row r="121" s="145" customFormat="1" ht="12.75"/>
    <row r="122" s="145" customFormat="1" ht="12.75"/>
    <row r="123" s="145" customFormat="1" ht="12.75"/>
    <row r="124" s="145" customFormat="1" ht="12.75"/>
    <row r="125" s="145" customFormat="1" ht="12.75"/>
    <row r="126" s="145" customFormat="1" ht="12.75"/>
    <row r="127" s="145" customFormat="1" ht="12.75"/>
    <row r="128" s="145" customFormat="1" ht="12.75"/>
    <row r="129" s="145" customFormat="1" ht="12.75"/>
    <row r="130" s="145" customFormat="1" ht="12.75"/>
    <row r="131" s="145" customFormat="1" ht="12.75"/>
    <row r="132" s="145" customFormat="1" ht="12.75"/>
    <row r="133" s="145" customFormat="1" ht="12.75"/>
    <row r="134" s="145" customFormat="1" ht="12.75"/>
    <row r="135" s="145" customFormat="1" ht="12.75"/>
    <row r="136" s="145" customFormat="1" ht="12.75"/>
    <row r="137" s="145" customFormat="1" ht="12.75"/>
    <row r="138" s="145" customFormat="1" ht="12.75"/>
    <row r="139" s="145" customFormat="1" ht="12.75"/>
    <row r="140" s="145" customFormat="1" ht="12.75"/>
    <row r="141" s="145" customFormat="1" ht="12.75"/>
    <row r="142" s="145" customFormat="1" ht="12.75"/>
    <row r="143" s="145" customFormat="1" ht="12.75"/>
    <row r="144" s="145" customFormat="1" ht="12.75"/>
    <row r="145" s="145" customFormat="1" ht="12.75"/>
    <row r="146" s="145" customFormat="1" ht="12.75"/>
    <row r="147" s="145" customFormat="1" ht="12.75"/>
    <row r="148" s="145" customFormat="1" ht="12.75"/>
    <row r="149" s="145" customFormat="1" ht="12.75"/>
    <row r="150" s="145" customFormat="1" ht="12.75"/>
    <row r="151" s="145" customFormat="1" ht="12.75"/>
    <row r="152" s="145" customFormat="1" ht="12.75"/>
    <row r="153" s="145" customFormat="1" ht="12.75"/>
    <row r="154" s="145" customFormat="1" ht="12.75"/>
    <row r="155" s="145" customFormat="1" ht="12.75"/>
    <row r="156" s="145" customFormat="1" ht="12.75"/>
    <row r="157" s="145" customFormat="1" ht="12.75"/>
    <row r="158" s="145" customFormat="1" ht="12.75"/>
    <row r="159" s="145" customFormat="1" ht="12.75"/>
    <row r="160" s="145" customFormat="1" ht="12.75"/>
    <row r="161" s="145" customFormat="1" ht="12.75"/>
    <row r="162" s="145" customFormat="1" ht="12.75"/>
    <row r="163" s="145" customFormat="1" ht="12.75"/>
    <row r="164" s="145" customFormat="1" ht="12.75"/>
    <row r="165" s="145" customFormat="1" ht="12.75"/>
    <row r="166" s="145" customFormat="1" ht="12.75"/>
    <row r="167" s="145" customFormat="1" ht="12.75"/>
    <row r="168" s="145" customFormat="1" ht="12.75"/>
    <row r="169" s="145" customFormat="1" ht="12.75"/>
    <row r="170" s="145" customFormat="1" ht="12.75"/>
    <row r="171" s="145" customFormat="1" ht="12.75"/>
    <row r="172" s="145" customFormat="1" ht="12.75"/>
    <row r="173" s="145" customFormat="1" ht="12.75"/>
    <row r="174" s="145" customFormat="1" ht="12.75"/>
    <row r="175" s="145" customFormat="1" ht="12.75"/>
    <row r="176" s="145" customFormat="1" ht="12.75"/>
    <row r="177" s="145" customFormat="1" ht="12.75"/>
    <row r="178" s="145" customFormat="1" ht="12.75"/>
    <row r="179" s="145" customFormat="1" ht="12.75"/>
    <row r="180" s="145" customFormat="1" ht="12.75"/>
    <row r="181" s="145" customFormat="1" ht="12.75"/>
    <row r="182" s="145" customFormat="1" ht="12.75"/>
    <row r="183" s="145" customFormat="1" ht="12.75"/>
    <row r="184" s="145" customFormat="1" ht="12.75"/>
    <row r="185" s="145" customFormat="1" ht="12.75"/>
    <row r="186" s="145" customFormat="1" ht="12.75"/>
    <row r="187" s="145" customFormat="1" ht="12.75"/>
    <row r="188" s="145" customFormat="1" ht="12.75"/>
    <row r="189" s="145" customFormat="1" ht="12.75"/>
    <row r="190" s="145" customFormat="1" ht="12.75"/>
  </sheetData>
  <mergeCells count="2">
    <mergeCell ref="B2:J2"/>
    <mergeCell ref="B3:J3"/>
  </mergeCells>
  <phoneticPr fontId="2" type="noConversion"/>
  <dataValidations count="1">
    <dataValidation allowBlank="1" showInputMessage="1" sqref="H5:J20"/>
  </dataValidations>
  <printOptions horizontalCentered="1"/>
  <pageMargins left="0.59055118110236227" right="0.59055118110236227" top="0.59055118110236227" bottom="0.59055118110236227" header="0.51181102362204722" footer="0.51181102362204722"/>
  <pageSetup paperSize="9" scale="82" fitToHeight="0" orientation="landscape" blackAndWhite="1"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B1:J190"/>
  <sheetViews>
    <sheetView showGridLines="0" showZeros="0" topLeftCell="B1" zoomScaleNormal="100" workbookViewId="0">
      <selection activeCell="H29" sqref="H29:J29"/>
    </sheetView>
  </sheetViews>
  <sheetFormatPr defaultRowHeight="30" customHeight="1"/>
  <cols>
    <col min="1" max="1" width="0" style="5" hidden="1" customWidth="1"/>
    <col min="2" max="2" width="5.375" style="6" customWidth="1"/>
    <col min="3" max="3" width="16" style="6" customWidth="1"/>
    <col min="4" max="4" width="8.25" style="6" customWidth="1"/>
    <col min="5" max="5" width="8.875" style="7" customWidth="1"/>
    <col min="6" max="6" width="10.75" style="7" customWidth="1"/>
    <col min="7" max="7" width="9.375" style="7" customWidth="1"/>
    <col min="8" max="8" width="8.5" style="8" customWidth="1"/>
    <col min="9" max="9" width="7.375" style="5" customWidth="1"/>
    <col min="10" max="10" width="8.625" style="5" customWidth="1"/>
    <col min="11" max="11" width="11.875" style="5" customWidth="1"/>
    <col min="12" max="16384" width="9" style="5"/>
  </cols>
  <sheetData>
    <row r="1" spans="2:10" s="192" customFormat="1" ht="24.95" customHeight="1">
      <c r="B1" s="188"/>
      <c r="C1" s="188"/>
      <c r="D1" s="189"/>
      <c r="E1" s="189"/>
      <c r="F1" s="189"/>
      <c r="G1" s="190"/>
      <c r="H1" s="190"/>
      <c r="I1" s="191"/>
      <c r="J1" s="191"/>
    </row>
    <row r="2" spans="2:10" s="192" customFormat="1" ht="24.95" customHeight="1">
      <c r="B2" s="301" t="s">
        <v>6</v>
      </c>
      <c r="C2" s="301"/>
      <c r="D2" s="301"/>
      <c r="E2" s="301"/>
      <c r="F2" s="301"/>
      <c r="G2" s="301"/>
      <c r="H2" s="301"/>
      <c r="I2" s="301"/>
      <c r="J2" s="301"/>
    </row>
    <row r="3" spans="2:10" s="193" customFormat="1" ht="39.950000000000003" customHeight="1">
      <c r="B3" s="302"/>
      <c r="C3" s="302"/>
      <c r="D3" s="302"/>
      <c r="E3" s="302"/>
      <c r="F3" s="302"/>
      <c r="G3" s="302"/>
      <c r="H3" s="302"/>
      <c r="I3" s="302"/>
      <c r="J3" s="302"/>
    </row>
    <row r="4" spans="2:10" s="193" customFormat="1" ht="12" customHeight="1">
      <c r="B4" s="115"/>
      <c r="C4" s="123"/>
      <c r="D4" s="124"/>
      <c r="E4" s="125"/>
      <c r="F4" s="125"/>
      <c r="G4" s="24"/>
      <c r="H4" s="126"/>
      <c r="I4" s="117"/>
      <c r="J4" s="59"/>
    </row>
    <row r="5" spans="2:10" s="122" customFormat="1" ht="19.5" customHeight="1">
      <c r="B5" s="127" t="s">
        <v>199</v>
      </c>
      <c r="C5" s="127"/>
      <c r="D5" s="128"/>
      <c r="E5" s="128"/>
      <c r="F5" s="128"/>
      <c r="G5" s="128"/>
      <c r="H5" s="129"/>
      <c r="I5" s="130"/>
      <c r="J5" s="130"/>
    </row>
    <row r="6" spans="2:10" s="122" customFormat="1" ht="21.75" customHeight="1">
      <c r="B6" s="288" t="s">
        <v>200</v>
      </c>
      <c r="C6" s="288"/>
      <c r="D6" s="288"/>
      <c r="E6" s="288"/>
      <c r="F6" s="288"/>
      <c r="G6" s="288"/>
      <c r="H6" s="288"/>
      <c r="I6" s="288"/>
      <c r="J6" s="288"/>
    </row>
    <row r="7" spans="2:10" s="122" customFormat="1" ht="23.25" customHeight="1">
      <c r="B7" s="288" t="s">
        <v>201</v>
      </c>
      <c r="C7" s="288"/>
      <c r="D7" s="288"/>
      <c r="E7" s="288"/>
      <c r="F7" s="288"/>
      <c r="G7" s="288"/>
      <c r="H7" s="288"/>
      <c r="I7" s="288"/>
      <c r="J7" s="288"/>
    </row>
    <row r="8" spans="2:10" s="122" customFormat="1" ht="59.25" customHeight="1">
      <c r="B8" s="289" t="s">
        <v>86</v>
      </c>
      <c r="C8" s="289"/>
      <c r="D8" s="289"/>
      <c r="E8" s="289"/>
      <c r="F8" s="289"/>
      <c r="G8" s="289"/>
      <c r="H8" s="289"/>
      <c r="I8" s="289"/>
      <c r="J8" s="289"/>
    </row>
    <row r="9" spans="2:10" s="122" customFormat="1" ht="21" customHeight="1">
      <c r="B9" s="288" t="s">
        <v>202</v>
      </c>
      <c r="C9" s="288"/>
      <c r="D9" s="288"/>
      <c r="E9" s="288"/>
      <c r="F9" s="288"/>
      <c r="G9" s="288"/>
      <c r="H9" s="288"/>
      <c r="I9" s="288"/>
      <c r="J9" s="288"/>
    </row>
    <row r="10" spans="2:10" s="122" customFormat="1" ht="54.75" customHeight="1">
      <c r="B10" s="289" t="s">
        <v>203</v>
      </c>
      <c r="C10" s="289"/>
      <c r="D10" s="289"/>
      <c r="E10" s="289"/>
      <c r="F10" s="289"/>
      <c r="G10" s="289"/>
      <c r="H10" s="289"/>
      <c r="I10" s="289"/>
      <c r="J10" s="289"/>
    </row>
    <row r="11" spans="2:10" s="122" customFormat="1" ht="23.25" customHeight="1">
      <c r="B11" s="288" t="s">
        <v>204</v>
      </c>
      <c r="C11" s="288"/>
      <c r="D11" s="288"/>
      <c r="E11" s="288"/>
      <c r="F11" s="288"/>
      <c r="G11" s="288"/>
      <c r="H11" s="288"/>
      <c r="I11" s="288"/>
      <c r="J11" s="288"/>
    </row>
    <row r="12" spans="2:10" s="122" customFormat="1" ht="63" customHeight="1">
      <c r="B12" s="289" t="s">
        <v>87</v>
      </c>
      <c r="C12" s="289"/>
      <c r="D12" s="289"/>
      <c r="E12" s="289"/>
      <c r="F12" s="289"/>
      <c r="G12" s="289"/>
      <c r="H12" s="289"/>
      <c r="I12" s="289"/>
      <c r="J12" s="289"/>
    </row>
    <row r="13" spans="2:10" s="122" customFormat="1" ht="22.5" customHeight="1">
      <c r="B13" s="288" t="s">
        <v>205</v>
      </c>
      <c r="C13" s="288"/>
      <c r="D13" s="288"/>
      <c r="E13" s="288"/>
      <c r="F13" s="288"/>
      <c r="G13" s="288"/>
      <c r="H13" s="288"/>
      <c r="I13" s="288"/>
      <c r="J13" s="288"/>
    </row>
    <row r="14" spans="2:10" s="122" customFormat="1" ht="56.25" customHeight="1">
      <c r="B14" s="289" t="s">
        <v>206</v>
      </c>
      <c r="C14" s="289"/>
      <c r="D14" s="289"/>
      <c r="E14" s="289"/>
      <c r="F14" s="289"/>
      <c r="G14" s="289"/>
      <c r="H14" s="289"/>
      <c r="I14" s="289"/>
      <c r="J14" s="289"/>
    </row>
    <row r="15" spans="2:10" s="122" customFormat="1" ht="19.5" customHeight="1">
      <c r="B15" s="296" t="s">
        <v>135</v>
      </c>
      <c r="C15" s="296"/>
      <c r="D15" s="296"/>
      <c r="E15" s="296"/>
      <c r="F15" s="296"/>
      <c r="G15" s="296"/>
      <c r="H15" s="296"/>
      <c r="I15" s="296"/>
      <c r="J15" s="296"/>
    </row>
    <row r="16" spans="2:10" s="122" customFormat="1" ht="30" customHeight="1">
      <c r="B16" s="297"/>
      <c r="C16" s="297"/>
      <c r="D16" s="297"/>
      <c r="E16" s="297"/>
      <c r="F16" s="297"/>
      <c r="G16" s="297"/>
      <c r="H16" s="297"/>
      <c r="I16" s="297"/>
      <c r="J16" s="297"/>
    </row>
    <row r="17" spans="2:10" s="122" customFormat="1" ht="30" customHeight="1">
      <c r="B17" s="290" t="s">
        <v>88</v>
      </c>
      <c r="C17" s="291"/>
      <c r="D17" s="291"/>
      <c r="E17" s="291"/>
      <c r="F17" s="291"/>
      <c r="G17" s="291"/>
      <c r="H17" s="291"/>
      <c r="I17" s="291"/>
      <c r="J17" s="292"/>
    </row>
    <row r="18" spans="2:10" s="122" customFormat="1" ht="30" customHeight="1">
      <c r="B18" s="293" t="s">
        <v>89</v>
      </c>
      <c r="C18" s="294"/>
      <c r="D18" s="294"/>
      <c r="E18" s="294"/>
      <c r="F18" s="294"/>
      <c r="G18" s="294"/>
      <c r="H18" s="294"/>
      <c r="I18" s="294"/>
      <c r="J18" s="295"/>
    </row>
    <row r="19" spans="2:10" s="122" customFormat="1" ht="30" customHeight="1">
      <c r="B19" s="213" t="s">
        <v>207</v>
      </c>
      <c r="C19" s="213" t="s">
        <v>208</v>
      </c>
      <c r="D19" s="213" t="s">
        <v>209</v>
      </c>
      <c r="E19" s="213" t="s">
        <v>210</v>
      </c>
      <c r="F19" s="287" t="s">
        <v>211</v>
      </c>
      <c r="G19" s="287"/>
      <c r="H19" s="287"/>
      <c r="I19" s="287"/>
      <c r="J19" s="287"/>
    </row>
    <row r="20" spans="2:10" s="122" customFormat="1" ht="21.75" customHeight="1">
      <c r="B20" s="215">
        <v>1</v>
      </c>
      <c r="C20" s="131" t="s">
        <v>212</v>
      </c>
      <c r="D20" s="132"/>
      <c r="E20" s="214"/>
      <c r="F20" s="300"/>
      <c r="G20" s="300"/>
      <c r="H20" s="300"/>
      <c r="I20" s="300"/>
      <c r="J20" s="300"/>
    </row>
    <row r="21" spans="2:10" s="122" customFormat="1" ht="21.75" customHeight="1">
      <c r="B21" s="215">
        <v>2</v>
      </c>
      <c r="C21" s="131" t="s">
        <v>90</v>
      </c>
      <c r="D21" s="132"/>
      <c r="E21" s="214"/>
      <c r="F21" s="300"/>
      <c r="G21" s="300"/>
      <c r="H21" s="300"/>
      <c r="I21" s="300"/>
      <c r="J21" s="300"/>
    </row>
    <row r="22" spans="2:10" s="122" customFormat="1" ht="21.75" customHeight="1">
      <c r="B22" s="215">
        <v>3</v>
      </c>
      <c r="C22" s="131" t="s">
        <v>91</v>
      </c>
      <c r="D22" s="132"/>
      <c r="E22" s="214"/>
      <c r="F22" s="300"/>
      <c r="G22" s="300"/>
      <c r="H22" s="300"/>
      <c r="I22" s="300"/>
      <c r="J22" s="300"/>
    </row>
    <row r="23" spans="2:10" s="122" customFormat="1" ht="21.75" customHeight="1">
      <c r="B23" s="215">
        <v>4</v>
      </c>
      <c r="C23" s="131" t="s">
        <v>213</v>
      </c>
      <c r="D23" s="132"/>
      <c r="E23" s="214"/>
      <c r="F23" s="300"/>
      <c r="G23" s="300"/>
      <c r="H23" s="300"/>
      <c r="I23" s="300"/>
      <c r="J23" s="300"/>
    </row>
    <row r="24" spans="2:10" s="122" customFormat="1" ht="21.75" customHeight="1">
      <c r="B24" s="215"/>
      <c r="C24" s="215"/>
      <c r="D24" s="133"/>
      <c r="E24" s="214"/>
      <c r="F24" s="300"/>
      <c r="G24" s="300"/>
      <c r="H24" s="300"/>
      <c r="I24" s="300"/>
      <c r="J24" s="300"/>
    </row>
    <row r="25" spans="2:10" s="122" customFormat="1" ht="16.5" customHeight="1">
      <c r="B25" s="134"/>
      <c r="C25" s="134"/>
      <c r="D25" s="134"/>
      <c r="E25" s="134"/>
      <c r="F25" s="134"/>
      <c r="G25" s="134"/>
      <c r="H25" s="134"/>
      <c r="I25" s="130"/>
      <c r="J25" s="130"/>
    </row>
    <row r="26" spans="2:10" s="122" customFormat="1" ht="16.5" customHeight="1">
      <c r="B26" s="22" t="s">
        <v>92</v>
      </c>
      <c r="C26" s="22"/>
      <c r="D26" s="134"/>
      <c r="E26" s="134"/>
      <c r="F26" s="134"/>
      <c r="G26" s="134"/>
      <c r="H26" s="134"/>
      <c r="I26" s="59"/>
      <c r="J26" s="59"/>
    </row>
    <row r="27" spans="2:10" s="122" customFormat="1" ht="17.25" customHeight="1">
      <c r="B27" s="287" t="s">
        <v>214</v>
      </c>
      <c r="C27" s="287"/>
      <c r="D27" s="287"/>
      <c r="E27" s="287"/>
      <c r="F27" s="287" t="s">
        <v>93</v>
      </c>
      <c r="G27" s="287"/>
      <c r="H27" s="287" t="s">
        <v>215</v>
      </c>
      <c r="I27" s="287"/>
      <c r="J27" s="287"/>
    </row>
    <row r="28" spans="2:10" s="122" customFormat="1" ht="24" customHeight="1">
      <c r="B28" s="287"/>
      <c r="C28" s="287"/>
      <c r="D28" s="287"/>
      <c r="E28" s="287"/>
      <c r="F28" s="213" t="s">
        <v>216</v>
      </c>
      <c r="G28" s="213" t="s">
        <v>217</v>
      </c>
      <c r="H28" s="287"/>
      <c r="I28" s="287"/>
      <c r="J28" s="287"/>
    </row>
    <row r="29" spans="2:10" s="122" customFormat="1" ht="51" customHeight="1">
      <c r="B29" s="299" t="s">
        <v>218</v>
      </c>
      <c r="C29" s="299"/>
      <c r="D29" s="299"/>
      <c r="E29" s="299"/>
      <c r="F29" s="215"/>
      <c r="G29" s="215"/>
      <c r="H29" s="298"/>
      <c r="I29" s="299"/>
      <c r="J29" s="299"/>
    </row>
    <row r="30" spans="2:10" s="122" customFormat="1" ht="31.5" customHeight="1">
      <c r="B30" s="299" t="s">
        <v>219</v>
      </c>
      <c r="C30" s="299"/>
      <c r="D30" s="299"/>
      <c r="E30" s="299"/>
      <c r="F30" s="214"/>
      <c r="G30" s="214"/>
      <c r="H30" s="298"/>
      <c r="I30" s="298"/>
      <c r="J30" s="298"/>
    </row>
    <row r="31" spans="2:10" s="122" customFormat="1" ht="61.5" customHeight="1">
      <c r="B31" s="299" t="s">
        <v>220</v>
      </c>
      <c r="C31" s="299"/>
      <c r="D31" s="299"/>
      <c r="E31" s="299"/>
      <c r="F31" s="214"/>
      <c r="G31" s="214"/>
      <c r="H31" s="298"/>
      <c r="I31" s="298"/>
      <c r="J31" s="298"/>
    </row>
    <row r="32" spans="2:10" s="122" customFormat="1" ht="51.75" customHeight="1">
      <c r="B32" s="299" t="s">
        <v>221</v>
      </c>
      <c r="C32" s="299"/>
      <c r="D32" s="299"/>
      <c r="E32" s="299"/>
      <c r="F32" s="214"/>
      <c r="G32" s="214"/>
      <c r="H32" s="298"/>
      <c r="I32" s="298"/>
      <c r="J32" s="298"/>
    </row>
    <row r="33" spans="2:10" s="122" customFormat="1" ht="51.75" customHeight="1">
      <c r="B33" s="299" t="s">
        <v>222</v>
      </c>
      <c r="C33" s="299"/>
      <c r="D33" s="299"/>
      <c r="E33" s="299"/>
      <c r="F33" s="214"/>
      <c r="G33" s="214"/>
      <c r="H33" s="298"/>
      <c r="I33" s="298"/>
      <c r="J33" s="298"/>
    </row>
    <row r="34" spans="2:10" s="122" customFormat="1" ht="35.25" customHeight="1">
      <c r="B34" s="299" t="s">
        <v>223</v>
      </c>
      <c r="C34" s="299"/>
      <c r="D34" s="299"/>
      <c r="E34" s="299"/>
      <c r="F34" s="214"/>
      <c r="G34" s="214"/>
      <c r="H34" s="298"/>
      <c r="I34" s="299"/>
      <c r="J34" s="299"/>
    </row>
    <row r="35" spans="2:10" s="122" customFormat="1" ht="60.75" customHeight="1">
      <c r="B35" s="299" t="s">
        <v>94</v>
      </c>
      <c r="C35" s="299"/>
      <c r="D35" s="299"/>
      <c r="E35" s="299"/>
      <c r="F35" s="214"/>
      <c r="G35" s="214"/>
      <c r="H35" s="298"/>
      <c r="I35" s="298"/>
      <c r="J35" s="298"/>
    </row>
    <row r="36" spans="2:10" s="122" customFormat="1" ht="30" customHeight="1">
      <c r="B36" s="135"/>
      <c r="C36" s="135"/>
      <c r="D36" s="136"/>
      <c r="E36" s="135"/>
      <c r="F36" s="135"/>
      <c r="G36" s="136"/>
      <c r="H36" s="136"/>
      <c r="I36" s="130"/>
      <c r="J36" s="130"/>
    </row>
    <row r="37" spans="2:10" s="122" customFormat="1" ht="30" customHeight="1">
      <c r="B37" s="137"/>
      <c r="C37" s="137"/>
      <c r="D37" s="137"/>
      <c r="E37" s="138"/>
      <c r="F37" s="138"/>
      <c r="G37" s="138"/>
      <c r="H37" s="139"/>
      <c r="I37" s="130"/>
      <c r="J37" s="130"/>
    </row>
    <row r="38" spans="2:10" s="122" customFormat="1" ht="30" customHeight="1">
      <c r="B38" s="137"/>
      <c r="C38" s="137"/>
      <c r="D38" s="137"/>
      <c r="E38" s="138"/>
      <c r="F38" s="138"/>
      <c r="G38" s="138"/>
      <c r="H38" s="139"/>
      <c r="I38" s="130"/>
      <c r="J38" s="130"/>
    </row>
    <row r="39" spans="2:10" s="122" customFormat="1" ht="30" customHeight="1">
      <c r="B39" s="137"/>
      <c r="C39" s="137"/>
      <c r="D39" s="137"/>
      <c r="E39" s="138"/>
      <c r="F39" s="138"/>
      <c r="G39" s="138"/>
      <c r="H39" s="139"/>
      <c r="I39" s="130"/>
      <c r="J39" s="130"/>
    </row>
    <row r="40" spans="2:10" s="122" customFormat="1" ht="30" customHeight="1">
      <c r="B40" s="140"/>
      <c r="C40" s="140"/>
      <c r="D40" s="140"/>
      <c r="E40" s="141"/>
      <c r="F40" s="141"/>
      <c r="G40" s="141"/>
      <c r="H40" s="142"/>
    </row>
    <row r="41" spans="2:10" s="122" customFormat="1" ht="30" customHeight="1">
      <c r="B41" s="140"/>
      <c r="C41" s="140"/>
      <c r="D41" s="140"/>
      <c r="E41" s="141"/>
      <c r="F41" s="141"/>
      <c r="G41" s="141"/>
      <c r="H41" s="142"/>
    </row>
    <row r="42" spans="2:10" s="122" customFormat="1" ht="30" customHeight="1">
      <c r="B42" s="140"/>
      <c r="C42" s="140"/>
      <c r="D42" s="140"/>
      <c r="E42" s="141"/>
      <c r="F42" s="141"/>
      <c r="G42" s="141"/>
      <c r="H42" s="142"/>
    </row>
    <row r="43" spans="2:10" s="122" customFormat="1" ht="30" customHeight="1">
      <c r="B43" s="140"/>
      <c r="C43" s="140"/>
      <c r="D43" s="140"/>
      <c r="E43" s="141"/>
      <c r="F43" s="141"/>
      <c r="G43" s="141"/>
      <c r="H43" s="142"/>
    </row>
    <row r="44" spans="2:10" s="122" customFormat="1" ht="30" customHeight="1">
      <c r="B44" s="140"/>
      <c r="C44" s="140"/>
      <c r="D44" s="140"/>
      <c r="E44" s="141"/>
      <c r="F44" s="141"/>
      <c r="G44" s="141"/>
      <c r="H44" s="142"/>
    </row>
    <row r="45" spans="2:10" s="122" customFormat="1" ht="30" customHeight="1">
      <c r="B45" s="140"/>
      <c r="C45" s="140"/>
      <c r="D45" s="140"/>
      <c r="E45" s="141"/>
      <c r="F45" s="141"/>
      <c r="G45" s="141"/>
      <c r="H45" s="142"/>
    </row>
    <row r="46" spans="2:10" s="122" customFormat="1" ht="30" customHeight="1">
      <c r="B46" s="140"/>
      <c r="C46" s="140"/>
      <c r="D46" s="140"/>
      <c r="E46" s="141"/>
      <c r="F46" s="141"/>
      <c r="G46" s="141"/>
      <c r="H46" s="142"/>
    </row>
    <row r="47" spans="2:10" s="122" customFormat="1" ht="30" customHeight="1">
      <c r="B47" s="140"/>
      <c r="C47" s="140"/>
      <c r="D47" s="140"/>
      <c r="E47" s="141"/>
      <c r="F47" s="141"/>
      <c r="G47" s="141"/>
      <c r="H47" s="142"/>
    </row>
    <row r="48" spans="2:10" s="122" customFormat="1" ht="30" customHeight="1">
      <c r="B48" s="140"/>
      <c r="C48" s="140"/>
      <c r="D48" s="140"/>
      <c r="E48" s="141"/>
      <c r="F48" s="141"/>
      <c r="G48" s="141"/>
      <c r="H48" s="142"/>
    </row>
    <row r="49" spans="2:8" s="122" customFormat="1" ht="30" customHeight="1">
      <c r="B49" s="140"/>
      <c r="C49" s="140"/>
      <c r="D49" s="140"/>
      <c r="E49" s="141"/>
      <c r="F49" s="141"/>
      <c r="G49" s="141"/>
      <c r="H49" s="142"/>
    </row>
    <row r="50" spans="2:8" s="122" customFormat="1" ht="30" customHeight="1">
      <c r="B50" s="140"/>
      <c r="C50" s="140"/>
      <c r="D50" s="140"/>
      <c r="E50" s="141"/>
      <c r="F50" s="141"/>
      <c r="G50" s="141"/>
      <c r="H50" s="142"/>
    </row>
    <row r="51" spans="2:8" s="122" customFormat="1" ht="30" customHeight="1">
      <c r="B51" s="140"/>
      <c r="C51" s="140"/>
      <c r="D51" s="140"/>
      <c r="E51" s="141"/>
      <c r="F51" s="141"/>
      <c r="G51" s="141"/>
      <c r="H51" s="142"/>
    </row>
    <row r="52" spans="2:8" s="122" customFormat="1" ht="30" customHeight="1">
      <c r="B52" s="140"/>
      <c r="C52" s="140"/>
      <c r="D52" s="140"/>
      <c r="E52" s="141"/>
      <c r="F52" s="141"/>
      <c r="G52" s="141"/>
      <c r="H52" s="142"/>
    </row>
    <row r="53" spans="2:8" s="122" customFormat="1" ht="30" customHeight="1">
      <c r="B53" s="140"/>
      <c r="C53" s="140"/>
      <c r="D53" s="140"/>
      <c r="E53" s="141"/>
      <c r="F53" s="141"/>
      <c r="G53" s="141"/>
      <c r="H53" s="142"/>
    </row>
    <row r="54" spans="2:8" s="122" customFormat="1" ht="30" customHeight="1">
      <c r="B54" s="140"/>
      <c r="C54" s="140"/>
      <c r="D54" s="140"/>
      <c r="E54" s="141"/>
      <c r="F54" s="141"/>
      <c r="G54" s="141"/>
      <c r="H54" s="142"/>
    </row>
    <row r="55" spans="2:8" s="122" customFormat="1" ht="30" customHeight="1">
      <c r="B55" s="140"/>
      <c r="C55" s="140"/>
      <c r="D55" s="140"/>
      <c r="E55" s="141"/>
      <c r="F55" s="141"/>
      <c r="G55" s="141"/>
      <c r="H55" s="142"/>
    </row>
    <row r="56" spans="2:8" s="122" customFormat="1" ht="30" customHeight="1">
      <c r="B56" s="140"/>
      <c r="C56" s="140"/>
      <c r="D56" s="140"/>
      <c r="E56" s="141"/>
      <c r="F56" s="141"/>
      <c r="G56" s="141"/>
      <c r="H56" s="142"/>
    </row>
    <row r="57" spans="2:8" s="122" customFormat="1" ht="30" customHeight="1">
      <c r="B57" s="140"/>
      <c r="C57" s="140"/>
      <c r="D57" s="140"/>
      <c r="E57" s="141"/>
      <c r="F57" s="141"/>
      <c r="G57" s="141"/>
      <c r="H57" s="142"/>
    </row>
    <row r="58" spans="2:8" s="122" customFormat="1" ht="30" customHeight="1">
      <c r="B58" s="140"/>
      <c r="C58" s="140"/>
      <c r="D58" s="140"/>
      <c r="E58" s="141"/>
      <c r="F58" s="141"/>
      <c r="G58" s="141"/>
      <c r="H58" s="142"/>
    </row>
    <row r="59" spans="2:8" s="122" customFormat="1" ht="30" customHeight="1">
      <c r="B59" s="140"/>
      <c r="C59" s="140"/>
      <c r="D59" s="140"/>
      <c r="E59" s="141"/>
      <c r="F59" s="141"/>
      <c r="G59" s="141"/>
      <c r="H59" s="142"/>
    </row>
    <row r="60" spans="2:8" s="122" customFormat="1" ht="30" customHeight="1">
      <c r="B60" s="140"/>
      <c r="C60" s="140"/>
      <c r="D60" s="140"/>
      <c r="E60" s="141"/>
      <c r="F60" s="141"/>
      <c r="G60" s="141"/>
      <c r="H60" s="142"/>
    </row>
    <row r="61" spans="2:8" s="122" customFormat="1" ht="30" customHeight="1">
      <c r="B61" s="140"/>
      <c r="C61" s="140"/>
      <c r="D61" s="140"/>
      <c r="E61" s="141"/>
      <c r="F61" s="141"/>
      <c r="G61" s="141"/>
      <c r="H61" s="142"/>
    </row>
    <row r="62" spans="2:8" s="122" customFormat="1" ht="30" customHeight="1">
      <c r="B62" s="140"/>
      <c r="C62" s="140"/>
      <c r="D62" s="140"/>
      <c r="E62" s="141"/>
      <c r="F62" s="141"/>
      <c r="G62" s="141"/>
      <c r="H62" s="142"/>
    </row>
    <row r="63" spans="2:8" s="122" customFormat="1" ht="30" customHeight="1">
      <c r="B63" s="140"/>
      <c r="C63" s="140"/>
      <c r="D63" s="140"/>
      <c r="E63" s="141"/>
      <c r="F63" s="141"/>
      <c r="G63" s="141"/>
      <c r="H63" s="142"/>
    </row>
    <row r="64" spans="2:8" s="122" customFormat="1" ht="30" customHeight="1">
      <c r="B64" s="140"/>
      <c r="C64" s="140"/>
      <c r="D64" s="140"/>
      <c r="E64" s="141"/>
      <c r="F64" s="141"/>
      <c r="G64" s="141"/>
      <c r="H64" s="142"/>
    </row>
    <row r="65" spans="2:8" s="122" customFormat="1" ht="30" customHeight="1">
      <c r="B65" s="140"/>
      <c r="C65" s="140"/>
      <c r="D65" s="140"/>
      <c r="E65" s="141"/>
      <c r="F65" s="141"/>
      <c r="G65" s="141"/>
      <c r="H65" s="142"/>
    </row>
    <row r="66" spans="2:8" s="122" customFormat="1" ht="30" customHeight="1">
      <c r="B66" s="140"/>
      <c r="C66" s="140"/>
      <c r="D66" s="140"/>
      <c r="E66" s="141"/>
      <c r="F66" s="141"/>
      <c r="G66" s="141"/>
      <c r="H66" s="142"/>
    </row>
    <row r="67" spans="2:8" s="122" customFormat="1" ht="30" customHeight="1">
      <c r="B67" s="140"/>
      <c r="C67" s="140"/>
      <c r="D67" s="140"/>
      <c r="E67" s="141"/>
      <c r="F67" s="141"/>
      <c r="G67" s="141"/>
      <c r="H67" s="142"/>
    </row>
    <row r="68" spans="2:8" s="122" customFormat="1" ht="30" customHeight="1">
      <c r="B68" s="140"/>
      <c r="C68" s="140"/>
      <c r="D68" s="140"/>
      <c r="E68" s="141"/>
      <c r="F68" s="141"/>
      <c r="G68" s="141"/>
      <c r="H68" s="142"/>
    </row>
    <row r="69" spans="2:8" s="122" customFormat="1" ht="30" customHeight="1">
      <c r="B69" s="140"/>
      <c r="C69" s="140"/>
      <c r="D69" s="140"/>
      <c r="E69" s="141"/>
      <c r="F69" s="141"/>
      <c r="G69" s="141"/>
      <c r="H69" s="142"/>
    </row>
    <row r="70" spans="2:8" s="122" customFormat="1" ht="30" customHeight="1">
      <c r="B70" s="140"/>
      <c r="C70" s="140"/>
      <c r="D70" s="140"/>
      <c r="E70" s="141"/>
      <c r="F70" s="141"/>
      <c r="G70" s="141"/>
      <c r="H70" s="142"/>
    </row>
    <row r="71" spans="2:8" s="122" customFormat="1" ht="30" customHeight="1">
      <c r="B71" s="140"/>
      <c r="C71" s="140"/>
      <c r="D71" s="140"/>
      <c r="E71" s="141"/>
      <c r="F71" s="141"/>
      <c r="G71" s="141"/>
      <c r="H71" s="142"/>
    </row>
    <row r="72" spans="2:8" s="122" customFormat="1" ht="30" customHeight="1">
      <c r="B72" s="140"/>
      <c r="C72" s="140"/>
      <c r="D72" s="140"/>
      <c r="E72" s="141"/>
      <c r="F72" s="141"/>
      <c r="G72" s="141"/>
      <c r="H72" s="142"/>
    </row>
    <row r="73" spans="2:8" s="122" customFormat="1" ht="30" customHeight="1">
      <c r="B73" s="140"/>
      <c r="C73" s="140"/>
      <c r="D73" s="140"/>
      <c r="E73" s="141"/>
      <c r="F73" s="141"/>
      <c r="G73" s="141"/>
      <c r="H73" s="142"/>
    </row>
    <row r="74" spans="2:8" s="122" customFormat="1" ht="30" customHeight="1">
      <c r="B74" s="140"/>
      <c r="C74" s="140"/>
      <c r="D74" s="140"/>
      <c r="E74" s="141"/>
      <c r="F74" s="141"/>
      <c r="G74" s="141"/>
      <c r="H74" s="142"/>
    </row>
    <row r="75" spans="2:8" s="122" customFormat="1" ht="30" customHeight="1">
      <c r="B75" s="140"/>
      <c r="C75" s="140"/>
      <c r="D75" s="140"/>
      <c r="E75" s="141"/>
      <c r="F75" s="141"/>
      <c r="G75" s="141"/>
      <c r="H75" s="142"/>
    </row>
    <row r="76" spans="2:8" s="122" customFormat="1" ht="30" customHeight="1">
      <c r="B76" s="140"/>
      <c r="C76" s="140"/>
      <c r="D76" s="140"/>
      <c r="E76" s="141"/>
      <c r="F76" s="141"/>
      <c r="G76" s="141"/>
      <c r="H76" s="142"/>
    </row>
    <row r="77" spans="2:8" s="122" customFormat="1" ht="30" customHeight="1">
      <c r="B77" s="140"/>
      <c r="C77" s="140"/>
      <c r="D77" s="140"/>
      <c r="E77" s="141"/>
      <c r="F77" s="141"/>
      <c r="G77" s="141"/>
      <c r="H77" s="142"/>
    </row>
    <row r="78" spans="2:8" s="122" customFormat="1" ht="30" customHeight="1">
      <c r="B78" s="140"/>
      <c r="C78" s="140"/>
      <c r="D78" s="140"/>
      <c r="E78" s="141"/>
      <c r="F78" s="141"/>
      <c r="G78" s="141"/>
      <c r="H78" s="142"/>
    </row>
    <row r="79" spans="2:8" s="122" customFormat="1" ht="30" customHeight="1">
      <c r="B79" s="140"/>
      <c r="C79" s="140"/>
      <c r="D79" s="140"/>
      <c r="E79" s="141"/>
      <c r="F79" s="141"/>
      <c r="G79" s="141"/>
      <c r="H79" s="142"/>
    </row>
    <row r="80" spans="2:8" s="122" customFormat="1" ht="30" customHeight="1">
      <c r="B80" s="140"/>
      <c r="C80" s="140"/>
      <c r="D80" s="140"/>
      <c r="E80" s="141"/>
      <c r="F80" s="141"/>
      <c r="G80" s="141"/>
      <c r="H80" s="142"/>
    </row>
    <row r="81" spans="2:8" s="122" customFormat="1" ht="30" customHeight="1">
      <c r="B81" s="140"/>
      <c r="C81" s="140"/>
      <c r="D81" s="140"/>
      <c r="E81" s="141"/>
      <c r="F81" s="141"/>
      <c r="G81" s="141"/>
      <c r="H81" s="142"/>
    </row>
    <row r="82" spans="2:8" s="122" customFormat="1" ht="30" customHeight="1">
      <c r="B82" s="140"/>
      <c r="C82" s="140"/>
      <c r="D82" s="140"/>
      <c r="E82" s="141"/>
      <c r="F82" s="141"/>
      <c r="G82" s="141"/>
      <c r="H82" s="142"/>
    </row>
    <row r="83" spans="2:8" s="122" customFormat="1" ht="30" customHeight="1">
      <c r="B83" s="140"/>
      <c r="C83" s="140"/>
      <c r="D83" s="140"/>
      <c r="E83" s="141"/>
      <c r="F83" s="141"/>
      <c r="G83" s="141"/>
      <c r="H83" s="142"/>
    </row>
    <row r="84" spans="2:8" s="122" customFormat="1" ht="30" customHeight="1">
      <c r="B84" s="140"/>
      <c r="C84" s="140"/>
      <c r="D84" s="140"/>
      <c r="E84" s="141"/>
      <c r="F84" s="141"/>
      <c r="G84" s="141"/>
      <c r="H84" s="142"/>
    </row>
    <row r="85" spans="2:8" s="122" customFormat="1" ht="30" customHeight="1">
      <c r="B85" s="140"/>
      <c r="C85" s="140"/>
      <c r="D85" s="140"/>
      <c r="E85" s="141"/>
      <c r="F85" s="141"/>
      <c r="G85" s="141"/>
      <c r="H85" s="142"/>
    </row>
    <row r="86" spans="2:8" s="122" customFormat="1" ht="30" customHeight="1">
      <c r="B86" s="140"/>
      <c r="C86" s="140"/>
      <c r="D86" s="140"/>
      <c r="E86" s="141"/>
      <c r="F86" s="141"/>
      <c r="G86" s="141"/>
      <c r="H86" s="142"/>
    </row>
    <row r="87" spans="2:8" s="122" customFormat="1" ht="30" customHeight="1">
      <c r="B87" s="140"/>
      <c r="C87" s="140"/>
      <c r="D87" s="140"/>
      <c r="E87" s="141"/>
      <c r="F87" s="141"/>
      <c r="G87" s="141"/>
      <c r="H87" s="142"/>
    </row>
    <row r="88" spans="2:8" s="122" customFormat="1" ht="30" customHeight="1">
      <c r="B88" s="140"/>
      <c r="C88" s="140"/>
      <c r="D88" s="140"/>
      <c r="E88" s="141"/>
      <c r="F88" s="141"/>
      <c r="G88" s="141"/>
      <c r="H88" s="142"/>
    </row>
    <row r="89" spans="2:8" s="122" customFormat="1" ht="30" customHeight="1">
      <c r="B89" s="140"/>
      <c r="C89" s="140"/>
      <c r="D89" s="140"/>
      <c r="E89" s="141"/>
      <c r="F89" s="141"/>
      <c r="G89" s="141"/>
      <c r="H89" s="142"/>
    </row>
    <row r="90" spans="2:8" s="122" customFormat="1" ht="30" customHeight="1">
      <c r="B90" s="140"/>
      <c r="C90" s="140"/>
      <c r="D90" s="140"/>
      <c r="E90" s="141"/>
      <c r="F90" s="141"/>
      <c r="G90" s="141"/>
      <c r="H90" s="142"/>
    </row>
    <row r="91" spans="2:8" s="122" customFormat="1" ht="30" customHeight="1">
      <c r="B91" s="140"/>
      <c r="C91" s="140"/>
      <c r="D91" s="140"/>
      <c r="E91" s="141"/>
      <c r="F91" s="141"/>
      <c r="G91" s="141"/>
      <c r="H91" s="142"/>
    </row>
    <row r="92" spans="2:8" s="122" customFormat="1" ht="30" customHeight="1">
      <c r="B92" s="140"/>
      <c r="C92" s="140"/>
      <c r="D92" s="140"/>
      <c r="E92" s="141"/>
      <c r="F92" s="141"/>
      <c r="G92" s="141"/>
      <c r="H92" s="142"/>
    </row>
    <row r="93" spans="2:8" s="122" customFormat="1" ht="30" customHeight="1">
      <c r="B93" s="140"/>
      <c r="C93" s="140"/>
      <c r="D93" s="140"/>
      <c r="E93" s="141"/>
      <c r="F93" s="141"/>
      <c r="G93" s="141"/>
      <c r="H93" s="142"/>
    </row>
    <row r="94" spans="2:8" s="122" customFormat="1" ht="30" customHeight="1">
      <c r="B94" s="140"/>
      <c r="C94" s="140"/>
      <c r="D94" s="140"/>
      <c r="E94" s="141"/>
      <c r="F94" s="141"/>
      <c r="G94" s="141"/>
      <c r="H94" s="142"/>
    </row>
    <row r="95" spans="2:8" s="122" customFormat="1" ht="30" customHeight="1">
      <c r="B95" s="140"/>
      <c r="C95" s="140"/>
      <c r="D95" s="140"/>
      <c r="E95" s="141"/>
      <c r="F95" s="141"/>
      <c r="G95" s="141"/>
      <c r="H95" s="142"/>
    </row>
    <row r="96" spans="2:8" s="122" customFormat="1" ht="30" customHeight="1">
      <c r="B96" s="140"/>
      <c r="C96" s="140"/>
      <c r="D96" s="140"/>
      <c r="E96" s="141"/>
      <c r="F96" s="141"/>
      <c r="G96" s="141"/>
      <c r="H96" s="142"/>
    </row>
    <row r="97" spans="2:8" s="122" customFormat="1" ht="30" customHeight="1">
      <c r="B97" s="140"/>
      <c r="C97" s="140"/>
      <c r="D97" s="140"/>
      <c r="E97" s="141"/>
      <c r="F97" s="141"/>
      <c r="G97" s="141"/>
      <c r="H97" s="142"/>
    </row>
    <row r="98" spans="2:8" s="122" customFormat="1" ht="30" customHeight="1">
      <c r="B98" s="140"/>
      <c r="C98" s="140"/>
      <c r="D98" s="140"/>
      <c r="E98" s="141"/>
      <c r="F98" s="141"/>
      <c r="G98" s="141"/>
      <c r="H98" s="142"/>
    </row>
    <row r="99" spans="2:8" s="122" customFormat="1" ht="30" customHeight="1">
      <c r="B99" s="140"/>
      <c r="C99" s="140"/>
      <c r="D99" s="140"/>
      <c r="E99" s="141"/>
      <c r="F99" s="141"/>
      <c r="G99" s="141"/>
      <c r="H99" s="142"/>
    </row>
    <row r="100" spans="2:8" s="122" customFormat="1" ht="30" customHeight="1">
      <c r="B100" s="140"/>
      <c r="C100" s="140"/>
      <c r="D100" s="140"/>
      <c r="E100" s="141"/>
      <c r="F100" s="141"/>
      <c r="G100" s="141"/>
      <c r="H100" s="142"/>
    </row>
    <row r="101" spans="2:8" s="122" customFormat="1" ht="30" customHeight="1">
      <c r="B101" s="140"/>
      <c r="C101" s="140"/>
      <c r="D101" s="140"/>
      <c r="E101" s="141"/>
      <c r="F101" s="141"/>
      <c r="G101" s="141"/>
      <c r="H101" s="142"/>
    </row>
    <row r="102" spans="2:8" s="122" customFormat="1" ht="30" customHeight="1">
      <c r="B102" s="140"/>
      <c r="C102" s="140"/>
      <c r="D102" s="140"/>
      <c r="E102" s="141"/>
      <c r="F102" s="141"/>
      <c r="G102" s="141"/>
      <c r="H102" s="142"/>
    </row>
    <row r="103" spans="2:8" s="122" customFormat="1" ht="30" customHeight="1">
      <c r="B103" s="140"/>
      <c r="C103" s="140"/>
      <c r="D103" s="140"/>
      <c r="E103" s="141"/>
      <c r="F103" s="141"/>
      <c r="G103" s="141"/>
      <c r="H103" s="142"/>
    </row>
    <row r="104" spans="2:8" s="122" customFormat="1" ht="30" customHeight="1">
      <c r="B104" s="140"/>
      <c r="C104" s="140"/>
      <c r="D104" s="140"/>
      <c r="E104" s="141"/>
      <c r="F104" s="141"/>
      <c r="G104" s="141"/>
      <c r="H104" s="142"/>
    </row>
    <row r="105" spans="2:8" s="122" customFormat="1" ht="30" customHeight="1">
      <c r="B105" s="140"/>
      <c r="C105" s="140"/>
      <c r="D105" s="140"/>
      <c r="E105" s="141"/>
      <c r="F105" s="141"/>
      <c r="G105" s="141"/>
      <c r="H105" s="142"/>
    </row>
    <row r="106" spans="2:8" s="122" customFormat="1" ht="30" customHeight="1">
      <c r="B106" s="140"/>
      <c r="C106" s="140"/>
      <c r="D106" s="140"/>
      <c r="E106" s="141"/>
      <c r="F106" s="141"/>
      <c r="G106" s="141"/>
      <c r="H106" s="142"/>
    </row>
    <row r="107" spans="2:8" s="122" customFormat="1" ht="30" customHeight="1">
      <c r="B107" s="140"/>
      <c r="C107" s="140"/>
      <c r="D107" s="140"/>
      <c r="E107" s="141"/>
      <c r="F107" s="141"/>
      <c r="G107" s="141"/>
      <c r="H107" s="142"/>
    </row>
    <row r="108" spans="2:8" s="122" customFormat="1" ht="30" customHeight="1">
      <c r="B108" s="140"/>
      <c r="C108" s="140"/>
      <c r="D108" s="140"/>
      <c r="E108" s="141"/>
      <c r="F108" s="141"/>
      <c r="G108" s="141"/>
      <c r="H108" s="142"/>
    </row>
    <row r="109" spans="2:8" s="122" customFormat="1" ht="30" customHeight="1">
      <c r="B109" s="140"/>
      <c r="C109" s="140"/>
      <c r="D109" s="140"/>
      <c r="E109" s="141"/>
      <c r="F109" s="141"/>
      <c r="G109" s="141"/>
      <c r="H109" s="142"/>
    </row>
    <row r="110" spans="2:8" s="122" customFormat="1" ht="30" customHeight="1">
      <c r="B110" s="140"/>
      <c r="C110" s="140"/>
      <c r="D110" s="140"/>
      <c r="E110" s="141"/>
      <c r="F110" s="141"/>
      <c r="G110" s="141"/>
      <c r="H110" s="142"/>
    </row>
    <row r="111" spans="2:8" s="122" customFormat="1" ht="30" customHeight="1">
      <c r="B111" s="140"/>
      <c r="C111" s="140"/>
      <c r="D111" s="140"/>
      <c r="E111" s="141"/>
      <c r="F111" s="141"/>
      <c r="G111" s="141"/>
      <c r="H111" s="142"/>
    </row>
    <row r="112" spans="2:8" s="122" customFormat="1" ht="30" customHeight="1">
      <c r="B112" s="140"/>
      <c r="C112" s="140"/>
      <c r="D112" s="140"/>
      <c r="E112" s="141"/>
      <c r="F112" s="141"/>
      <c r="G112" s="141"/>
      <c r="H112" s="142"/>
    </row>
    <row r="113" spans="2:8" s="122" customFormat="1" ht="30" customHeight="1">
      <c r="B113" s="140"/>
      <c r="C113" s="140"/>
      <c r="D113" s="140"/>
      <c r="E113" s="141"/>
      <c r="F113" s="141"/>
      <c r="G113" s="141"/>
      <c r="H113" s="142"/>
    </row>
    <row r="114" spans="2:8" s="122" customFormat="1" ht="30" customHeight="1">
      <c r="B114" s="140"/>
      <c r="C114" s="140"/>
      <c r="D114" s="140"/>
      <c r="E114" s="141"/>
      <c r="F114" s="141"/>
      <c r="G114" s="141"/>
      <c r="H114" s="142"/>
    </row>
    <row r="115" spans="2:8" s="122" customFormat="1" ht="30" customHeight="1">
      <c r="B115" s="140"/>
      <c r="C115" s="140"/>
      <c r="D115" s="140"/>
      <c r="E115" s="141"/>
      <c r="F115" s="141"/>
      <c r="G115" s="141"/>
      <c r="H115" s="142"/>
    </row>
    <row r="116" spans="2:8" s="122" customFormat="1" ht="30" customHeight="1">
      <c r="B116" s="140"/>
      <c r="C116" s="140"/>
      <c r="D116" s="140"/>
      <c r="E116" s="141"/>
      <c r="F116" s="141"/>
      <c r="G116" s="141"/>
      <c r="H116" s="142"/>
    </row>
    <row r="117" spans="2:8" s="122" customFormat="1" ht="30" customHeight="1">
      <c r="B117" s="140"/>
      <c r="C117" s="140"/>
      <c r="D117" s="140"/>
      <c r="E117" s="141"/>
      <c r="F117" s="141"/>
      <c r="G117" s="141"/>
      <c r="H117" s="142"/>
    </row>
    <row r="118" spans="2:8" s="122" customFormat="1" ht="30" customHeight="1">
      <c r="B118" s="140"/>
      <c r="C118" s="140"/>
      <c r="D118" s="140"/>
      <c r="E118" s="141"/>
      <c r="F118" s="141"/>
      <c r="G118" s="141"/>
      <c r="H118" s="142"/>
    </row>
    <row r="119" spans="2:8" s="122" customFormat="1" ht="30" customHeight="1">
      <c r="B119" s="140"/>
      <c r="C119" s="140"/>
      <c r="D119" s="140"/>
      <c r="E119" s="141"/>
      <c r="F119" s="141"/>
      <c r="G119" s="141"/>
      <c r="H119" s="142"/>
    </row>
    <row r="120" spans="2:8" s="122" customFormat="1" ht="30" customHeight="1">
      <c r="B120" s="140"/>
      <c r="C120" s="140"/>
      <c r="D120" s="140"/>
      <c r="E120" s="141"/>
      <c r="F120" s="141"/>
      <c r="G120" s="141"/>
      <c r="H120" s="142"/>
    </row>
    <row r="121" spans="2:8" s="122" customFormat="1" ht="30" customHeight="1">
      <c r="B121" s="140"/>
      <c r="C121" s="140"/>
      <c r="D121" s="140"/>
      <c r="E121" s="141"/>
      <c r="F121" s="141"/>
      <c r="G121" s="141"/>
      <c r="H121" s="142"/>
    </row>
    <row r="122" spans="2:8" s="122" customFormat="1" ht="30" customHeight="1">
      <c r="B122" s="140"/>
      <c r="C122" s="140"/>
      <c r="D122" s="140"/>
      <c r="E122" s="141"/>
      <c r="F122" s="141"/>
      <c r="G122" s="141"/>
      <c r="H122" s="142"/>
    </row>
    <row r="123" spans="2:8" s="122" customFormat="1" ht="30" customHeight="1">
      <c r="B123" s="140"/>
      <c r="C123" s="140"/>
      <c r="D123" s="140"/>
      <c r="E123" s="141"/>
      <c r="F123" s="141"/>
      <c r="G123" s="141"/>
      <c r="H123" s="142"/>
    </row>
    <row r="124" spans="2:8" s="122" customFormat="1" ht="30" customHeight="1">
      <c r="B124" s="140"/>
      <c r="C124" s="140"/>
      <c r="D124" s="140"/>
      <c r="E124" s="141"/>
      <c r="F124" s="141"/>
      <c r="G124" s="141"/>
      <c r="H124" s="142"/>
    </row>
    <row r="125" spans="2:8" s="122" customFormat="1" ht="30" customHeight="1">
      <c r="B125" s="140"/>
      <c r="C125" s="140"/>
      <c r="D125" s="140"/>
      <c r="E125" s="141"/>
      <c r="F125" s="141"/>
      <c r="G125" s="141"/>
      <c r="H125" s="142"/>
    </row>
    <row r="126" spans="2:8" s="122" customFormat="1" ht="30" customHeight="1">
      <c r="B126" s="140"/>
      <c r="C126" s="140"/>
      <c r="D126" s="140"/>
      <c r="E126" s="141"/>
      <c r="F126" s="141"/>
      <c r="G126" s="141"/>
      <c r="H126" s="142"/>
    </row>
    <row r="127" spans="2:8" s="122" customFormat="1" ht="30" customHeight="1">
      <c r="B127" s="140"/>
      <c r="C127" s="140"/>
      <c r="D127" s="140"/>
      <c r="E127" s="141"/>
      <c r="F127" s="141"/>
      <c r="G127" s="141"/>
      <c r="H127" s="142"/>
    </row>
    <row r="128" spans="2:8" s="122" customFormat="1" ht="30" customHeight="1">
      <c r="B128" s="140"/>
      <c r="C128" s="140"/>
      <c r="D128" s="140"/>
      <c r="E128" s="141"/>
      <c r="F128" s="141"/>
      <c r="G128" s="141"/>
      <c r="H128" s="142"/>
    </row>
    <row r="129" spans="2:8" s="122" customFormat="1" ht="30" customHeight="1">
      <c r="B129" s="140"/>
      <c r="C129" s="140"/>
      <c r="D129" s="140"/>
      <c r="E129" s="141"/>
      <c r="F129" s="141"/>
      <c r="G129" s="141"/>
      <c r="H129" s="142"/>
    </row>
    <row r="130" spans="2:8" s="122" customFormat="1" ht="30" customHeight="1">
      <c r="B130" s="140"/>
      <c r="C130" s="140"/>
      <c r="D130" s="140"/>
      <c r="E130" s="141"/>
      <c r="F130" s="141"/>
      <c r="G130" s="141"/>
      <c r="H130" s="142"/>
    </row>
    <row r="131" spans="2:8" s="122" customFormat="1" ht="30" customHeight="1">
      <c r="B131" s="140"/>
      <c r="C131" s="140"/>
      <c r="D131" s="140"/>
      <c r="E131" s="141"/>
      <c r="F131" s="141"/>
      <c r="G131" s="141"/>
      <c r="H131" s="142"/>
    </row>
    <row r="132" spans="2:8" s="122" customFormat="1" ht="30" customHeight="1">
      <c r="B132" s="140"/>
      <c r="C132" s="140"/>
      <c r="D132" s="140"/>
      <c r="E132" s="141"/>
      <c r="F132" s="141"/>
      <c r="G132" s="141"/>
      <c r="H132" s="142"/>
    </row>
    <row r="133" spans="2:8" s="122" customFormat="1" ht="30" customHeight="1">
      <c r="B133" s="140"/>
      <c r="C133" s="140"/>
      <c r="D133" s="140"/>
      <c r="E133" s="141"/>
      <c r="F133" s="141"/>
      <c r="G133" s="141"/>
      <c r="H133" s="142"/>
    </row>
    <row r="134" spans="2:8" s="122" customFormat="1" ht="30" customHeight="1">
      <c r="B134" s="140"/>
      <c r="C134" s="140"/>
      <c r="D134" s="140"/>
      <c r="E134" s="141"/>
      <c r="F134" s="141"/>
      <c r="G134" s="141"/>
      <c r="H134" s="142"/>
    </row>
    <row r="135" spans="2:8" s="122" customFormat="1" ht="30" customHeight="1">
      <c r="B135" s="140"/>
      <c r="C135" s="140"/>
      <c r="D135" s="140"/>
      <c r="E135" s="141"/>
      <c r="F135" s="141"/>
      <c r="G135" s="141"/>
      <c r="H135" s="142"/>
    </row>
    <row r="136" spans="2:8" s="122" customFormat="1" ht="30" customHeight="1">
      <c r="B136" s="140"/>
      <c r="C136" s="140"/>
      <c r="D136" s="140"/>
      <c r="E136" s="141"/>
      <c r="F136" s="141"/>
      <c r="G136" s="141"/>
      <c r="H136" s="142"/>
    </row>
    <row r="137" spans="2:8" s="122" customFormat="1" ht="30" customHeight="1">
      <c r="B137" s="140"/>
      <c r="C137" s="140"/>
      <c r="D137" s="140"/>
      <c r="E137" s="141"/>
      <c r="F137" s="141"/>
      <c r="G137" s="141"/>
      <c r="H137" s="142"/>
    </row>
    <row r="138" spans="2:8" s="122" customFormat="1" ht="30" customHeight="1">
      <c r="B138" s="140"/>
      <c r="C138" s="140"/>
      <c r="D138" s="140"/>
      <c r="E138" s="141"/>
      <c r="F138" s="141"/>
      <c r="G138" s="141"/>
      <c r="H138" s="142"/>
    </row>
    <row r="139" spans="2:8" s="122" customFormat="1" ht="30" customHeight="1">
      <c r="B139" s="140"/>
      <c r="C139" s="140"/>
      <c r="D139" s="140"/>
      <c r="E139" s="141"/>
      <c r="F139" s="141"/>
      <c r="G139" s="141"/>
      <c r="H139" s="142"/>
    </row>
    <row r="140" spans="2:8" s="122" customFormat="1" ht="30" customHeight="1">
      <c r="B140" s="140"/>
      <c r="C140" s="140"/>
      <c r="D140" s="140"/>
      <c r="E140" s="141"/>
      <c r="F140" s="141"/>
      <c r="G140" s="141"/>
      <c r="H140" s="142"/>
    </row>
    <row r="141" spans="2:8" s="122" customFormat="1" ht="30" customHeight="1">
      <c r="B141" s="140"/>
      <c r="C141" s="140"/>
      <c r="D141" s="140"/>
      <c r="E141" s="141"/>
      <c r="F141" s="141"/>
      <c r="G141" s="141"/>
      <c r="H141" s="142"/>
    </row>
    <row r="142" spans="2:8" s="122" customFormat="1" ht="30" customHeight="1">
      <c r="B142" s="140"/>
      <c r="C142" s="140"/>
      <c r="D142" s="140"/>
      <c r="E142" s="141"/>
      <c r="F142" s="141"/>
      <c r="G142" s="141"/>
      <c r="H142" s="142"/>
    </row>
    <row r="143" spans="2:8" s="122" customFormat="1" ht="30" customHeight="1">
      <c r="B143" s="140"/>
      <c r="C143" s="140"/>
      <c r="D143" s="140"/>
      <c r="E143" s="141"/>
      <c r="F143" s="141"/>
      <c r="G143" s="141"/>
      <c r="H143" s="142"/>
    </row>
    <row r="144" spans="2:8" s="122" customFormat="1" ht="30" customHeight="1">
      <c r="B144" s="140"/>
      <c r="C144" s="140"/>
      <c r="D144" s="140"/>
      <c r="E144" s="141"/>
      <c r="F144" s="141"/>
      <c r="G144" s="141"/>
      <c r="H144" s="142"/>
    </row>
    <row r="145" spans="2:8" s="122" customFormat="1" ht="30" customHeight="1">
      <c r="B145" s="140"/>
      <c r="C145" s="140"/>
      <c r="D145" s="140"/>
      <c r="E145" s="141"/>
      <c r="F145" s="141"/>
      <c r="G145" s="141"/>
      <c r="H145" s="142"/>
    </row>
    <row r="146" spans="2:8" s="122" customFormat="1" ht="30" customHeight="1">
      <c r="B146" s="140"/>
      <c r="C146" s="140"/>
      <c r="D146" s="140"/>
      <c r="E146" s="141"/>
      <c r="F146" s="141"/>
      <c r="G146" s="141"/>
      <c r="H146" s="142"/>
    </row>
    <row r="147" spans="2:8" s="122" customFormat="1" ht="30" customHeight="1">
      <c r="B147" s="140"/>
      <c r="C147" s="140"/>
      <c r="D147" s="140"/>
      <c r="E147" s="141"/>
      <c r="F147" s="141"/>
      <c r="G147" s="141"/>
      <c r="H147" s="142"/>
    </row>
    <row r="148" spans="2:8" s="122" customFormat="1" ht="30" customHeight="1">
      <c r="B148" s="140"/>
      <c r="C148" s="140"/>
      <c r="D148" s="140"/>
      <c r="E148" s="141"/>
      <c r="F148" s="141"/>
      <c r="G148" s="141"/>
      <c r="H148" s="142"/>
    </row>
    <row r="149" spans="2:8" s="122" customFormat="1" ht="30" customHeight="1">
      <c r="B149" s="140"/>
      <c r="C149" s="140"/>
      <c r="D149" s="140"/>
      <c r="E149" s="141"/>
      <c r="F149" s="141"/>
      <c r="G149" s="141"/>
      <c r="H149" s="142"/>
    </row>
    <row r="150" spans="2:8" s="122" customFormat="1" ht="30" customHeight="1">
      <c r="B150" s="140"/>
      <c r="C150" s="140"/>
      <c r="D150" s="140"/>
      <c r="E150" s="141"/>
      <c r="F150" s="141"/>
      <c r="G150" s="141"/>
      <c r="H150" s="142"/>
    </row>
    <row r="151" spans="2:8" s="122" customFormat="1" ht="30" customHeight="1">
      <c r="B151" s="140"/>
      <c r="C151" s="140"/>
      <c r="D151" s="140"/>
      <c r="E151" s="141"/>
      <c r="F151" s="141"/>
      <c r="G151" s="141"/>
      <c r="H151" s="142"/>
    </row>
    <row r="152" spans="2:8" s="122" customFormat="1" ht="30" customHeight="1">
      <c r="B152" s="140"/>
      <c r="C152" s="140"/>
      <c r="D152" s="140"/>
      <c r="E152" s="141"/>
      <c r="F152" s="141"/>
      <c r="G152" s="141"/>
      <c r="H152" s="142"/>
    </row>
    <row r="153" spans="2:8" s="122" customFormat="1" ht="30" customHeight="1">
      <c r="B153" s="140"/>
      <c r="C153" s="140"/>
      <c r="D153" s="140"/>
      <c r="E153" s="141"/>
      <c r="F153" s="141"/>
      <c r="G153" s="141"/>
      <c r="H153" s="142"/>
    </row>
    <row r="154" spans="2:8" s="122" customFormat="1" ht="30" customHeight="1">
      <c r="B154" s="140"/>
      <c r="C154" s="140"/>
      <c r="D154" s="140"/>
      <c r="E154" s="141"/>
      <c r="F154" s="141"/>
      <c r="G154" s="141"/>
      <c r="H154" s="142"/>
    </row>
    <row r="155" spans="2:8" s="122" customFormat="1" ht="30" customHeight="1">
      <c r="B155" s="140"/>
      <c r="C155" s="140"/>
      <c r="D155" s="140"/>
      <c r="E155" s="141"/>
      <c r="F155" s="141"/>
      <c r="G155" s="141"/>
      <c r="H155" s="142"/>
    </row>
    <row r="156" spans="2:8" s="122" customFormat="1" ht="30" customHeight="1">
      <c r="B156" s="140"/>
      <c r="C156" s="140"/>
      <c r="D156" s="140"/>
      <c r="E156" s="141"/>
      <c r="F156" s="141"/>
      <c r="G156" s="141"/>
      <c r="H156" s="142"/>
    </row>
    <row r="157" spans="2:8" s="122" customFormat="1" ht="30" customHeight="1">
      <c r="B157" s="140"/>
      <c r="C157" s="140"/>
      <c r="D157" s="140"/>
      <c r="E157" s="141"/>
      <c r="F157" s="141"/>
      <c r="G157" s="141"/>
      <c r="H157" s="142"/>
    </row>
    <row r="158" spans="2:8" s="122" customFormat="1" ht="30" customHeight="1">
      <c r="B158" s="140"/>
      <c r="C158" s="140"/>
      <c r="D158" s="140"/>
      <c r="E158" s="141"/>
      <c r="F158" s="141"/>
      <c r="G158" s="141"/>
      <c r="H158" s="142"/>
    </row>
    <row r="159" spans="2:8" s="122" customFormat="1" ht="30" customHeight="1">
      <c r="B159" s="140"/>
      <c r="C159" s="140"/>
      <c r="D159" s="140"/>
      <c r="E159" s="141"/>
      <c r="F159" s="141"/>
      <c r="G159" s="141"/>
      <c r="H159" s="142"/>
    </row>
    <row r="160" spans="2:8" s="122" customFormat="1" ht="30" customHeight="1">
      <c r="B160" s="140"/>
      <c r="C160" s="140"/>
      <c r="D160" s="140"/>
      <c r="E160" s="141"/>
      <c r="F160" s="141"/>
      <c r="G160" s="141"/>
      <c r="H160" s="142"/>
    </row>
    <row r="161" spans="2:8" s="122" customFormat="1" ht="30" customHeight="1">
      <c r="B161" s="140"/>
      <c r="C161" s="140"/>
      <c r="D161" s="140"/>
      <c r="E161" s="141"/>
      <c r="F161" s="141"/>
      <c r="G161" s="141"/>
      <c r="H161" s="142"/>
    </row>
    <row r="162" spans="2:8" s="122" customFormat="1" ht="30" customHeight="1">
      <c r="B162" s="140"/>
      <c r="C162" s="140"/>
      <c r="D162" s="140"/>
      <c r="E162" s="141"/>
      <c r="F162" s="141"/>
      <c r="G162" s="141"/>
      <c r="H162" s="142"/>
    </row>
    <row r="163" spans="2:8" s="122" customFormat="1" ht="30" customHeight="1">
      <c r="B163" s="140"/>
      <c r="C163" s="140"/>
      <c r="D163" s="140"/>
      <c r="E163" s="141"/>
      <c r="F163" s="141"/>
      <c r="G163" s="141"/>
      <c r="H163" s="142"/>
    </row>
    <row r="164" spans="2:8" s="122" customFormat="1" ht="30" customHeight="1">
      <c r="B164" s="140"/>
      <c r="C164" s="140"/>
      <c r="D164" s="140"/>
      <c r="E164" s="141"/>
      <c r="F164" s="141"/>
      <c r="G164" s="141"/>
      <c r="H164" s="142"/>
    </row>
    <row r="165" spans="2:8" s="122" customFormat="1" ht="30" customHeight="1">
      <c r="B165" s="140"/>
      <c r="C165" s="140"/>
      <c r="D165" s="140"/>
      <c r="E165" s="141"/>
      <c r="F165" s="141"/>
      <c r="G165" s="141"/>
      <c r="H165" s="142"/>
    </row>
    <row r="166" spans="2:8" s="122" customFormat="1" ht="30" customHeight="1">
      <c r="B166" s="140"/>
      <c r="C166" s="140"/>
      <c r="D166" s="140"/>
      <c r="E166" s="141"/>
      <c r="F166" s="141"/>
      <c r="G166" s="141"/>
      <c r="H166" s="142"/>
    </row>
    <row r="167" spans="2:8" s="122" customFormat="1" ht="30" customHeight="1">
      <c r="B167" s="140"/>
      <c r="C167" s="140"/>
      <c r="D167" s="140"/>
      <c r="E167" s="141"/>
      <c r="F167" s="141"/>
      <c r="G167" s="141"/>
      <c r="H167" s="142"/>
    </row>
    <row r="168" spans="2:8" s="122" customFormat="1" ht="30" customHeight="1">
      <c r="B168" s="140"/>
      <c r="C168" s="140"/>
      <c r="D168" s="140"/>
      <c r="E168" s="141"/>
      <c r="F168" s="141"/>
      <c r="G168" s="141"/>
      <c r="H168" s="142"/>
    </row>
    <row r="169" spans="2:8" s="122" customFormat="1" ht="30" customHeight="1">
      <c r="B169" s="140"/>
      <c r="C169" s="140"/>
      <c r="D169" s="140"/>
      <c r="E169" s="141"/>
      <c r="F169" s="141"/>
      <c r="G169" s="141"/>
      <c r="H169" s="142"/>
    </row>
    <row r="170" spans="2:8" s="122" customFormat="1" ht="30" customHeight="1">
      <c r="B170" s="140"/>
      <c r="C170" s="140"/>
      <c r="D170" s="140"/>
      <c r="E170" s="141"/>
      <c r="F170" s="141"/>
      <c r="G170" s="141"/>
      <c r="H170" s="142"/>
    </row>
    <row r="171" spans="2:8" s="122" customFormat="1" ht="30" customHeight="1">
      <c r="B171" s="140"/>
      <c r="C171" s="140"/>
      <c r="D171" s="140"/>
      <c r="E171" s="141"/>
      <c r="F171" s="141"/>
      <c r="G171" s="141"/>
      <c r="H171" s="142"/>
    </row>
    <row r="172" spans="2:8" s="122" customFormat="1" ht="30" customHeight="1">
      <c r="B172" s="140"/>
      <c r="C172" s="140"/>
      <c r="D172" s="140"/>
      <c r="E172" s="141"/>
      <c r="F172" s="141"/>
      <c r="G172" s="141"/>
      <c r="H172" s="142"/>
    </row>
    <row r="173" spans="2:8" s="122" customFormat="1" ht="30" customHeight="1">
      <c r="B173" s="140"/>
      <c r="C173" s="140"/>
      <c r="D173" s="140"/>
      <c r="E173" s="141"/>
      <c r="F173" s="141"/>
      <c r="G173" s="141"/>
      <c r="H173" s="142"/>
    </row>
    <row r="174" spans="2:8" s="122" customFormat="1" ht="30" customHeight="1">
      <c r="B174" s="140"/>
      <c r="C174" s="140"/>
      <c r="D174" s="140"/>
      <c r="E174" s="141"/>
      <c r="F174" s="141"/>
      <c r="G174" s="141"/>
      <c r="H174" s="142"/>
    </row>
    <row r="175" spans="2:8" s="122" customFormat="1" ht="30" customHeight="1">
      <c r="B175" s="140"/>
      <c r="C175" s="140"/>
      <c r="D175" s="140"/>
      <c r="E175" s="141"/>
      <c r="F175" s="141"/>
      <c r="G175" s="141"/>
      <c r="H175" s="142"/>
    </row>
    <row r="176" spans="2:8" s="122" customFormat="1" ht="30" customHeight="1">
      <c r="B176" s="140"/>
      <c r="C176" s="140"/>
      <c r="D176" s="140"/>
      <c r="E176" s="141"/>
      <c r="F176" s="141"/>
      <c r="G176" s="141"/>
      <c r="H176" s="142"/>
    </row>
    <row r="177" spans="2:8" s="122" customFormat="1" ht="30" customHeight="1">
      <c r="B177" s="140"/>
      <c r="C177" s="140"/>
      <c r="D177" s="140"/>
      <c r="E177" s="141"/>
      <c r="F177" s="141"/>
      <c r="G177" s="141"/>
      <c r="H177" s="142"/>
    </row>
    <row r="178" spans="2:8" s="122" customFormat="1" ht="30" customHeight="1">
      <c r="B178" s="140"/>
      <c r="C178" s="140"/>
      <c r="D178" s="140"/>
      <c r="E178" s="141"/>
      <c r="F178" s="141"/>
      <c r="G178" s="141"/>
      <c r="H178" s="142"/>
    </row>
    <row r="179" spans="2:8" s="122" customFormat="1" ht="30" customHeight="1">
      <c r="B179" s="140"/>
      <c r="C179" s="140"/>
      <c r="D179" s="140"/>
      <c r="E179" s="141"/>
      <c r="F179" s="141"/>
      <c r="G179" s="141"/>
      <c r="H179" s="142"/>
    </row>
    <row r="180" spans="2:8" s="122" customFormat="1" ht="30" customHeight="1">
      <c r="B180" s="140"/>
      <c r="C180" s="140"/>
      <c r="D180" s="140"/>
      <c r="E180" s="141"/>
      <c r="F180" s="141"/>
      <c r="G180" s="141"/>
      <c r="H180" s="142"/>
    </row>
    <row r="181" spans="2:8" s="122" customFormat="1" ht="30" customHeight="1">
      <c r="B181" s="140"/>
      <c r="C181" s="140"/>
      <c r="D181" s="140"/>
      <c r="E181" s="141"/>
      <c r="F181" s="141"/>
      <c r="G181" s="141"/>
      <c r="H181" s="142"/>
    </row>
    <row r="182" spans="2:8" s="122" customFormat="1" ht="30" customHeight="1">
      <c r="B182" s="140"/>
      <c r="C182" s="140"/>
      <c r="D182" s="140"/>
      <c r="E182" s="141"/>
      <c r="F182" s="141"/>
      <c r="G182" s="141"/>
      <c r="H182" s="142"/>
    </row>
    <row r="183" spans="2:8" s="122" customFormat="1" ht="30" customHeight="1">
      <c r="B183" s="140"/>
      <c r="C183" s="140"/>
      <c r="D183" s="140"/>
      <c r="E183" s="141"/>
      <c r="F183" s="141"/>
      <c r="G183" s="141"/>
      <c r="H183" s="142"/>
    </row>
    <row r="184" spans="2:8" s="122" customFormat="1" ht="30" customHeight="1">
      <c r="B184" s="140"/>
      <c r="C184" s="140"/>
      <c r="D184" s="140"/>
      <c r="E184" s="141"/>
      <c r="F184" s="141"/>
      <c r="G184" s="141"/>
      <c r="H184" s="142"/>
    </row>
    <row r="185" spans="2:8" s="122" customFormat="1" ht="30" customHeight="1">
      <c r="B185" s="140"/>
      <c r="C185" s="140"/>
      <c r="D185" s="140"/>
      <c r="E185" s="141"/>
      <c r="F185" s="141"/>
      <c r="G185" s="141"/>
      <c r="H185" s="142"/>
    </row>
    <row r="186" spans="2:8" s="122" customFormat="1" ht="30" customHeight="1">
      <c r="B186" s="140"/>
      <c r="C186" s="140"/>
      <c r="D186" s="140"/>
      <c r="E186" s="141"/>
      <c r="F186" s="141"/>
      <c r="G186" s="141"/>
      <c r="H186" s="142"/>
    </row>
    <row r="187" spans="2:8" s="122" customFormat="1" ht="30" customHeight="1">
      <c r="B187" s="140"/>
      <c r="C187" s="140"/>
      <c r="D187" s="140"/>
      <c r="E187" s="141"/>
      <c r="F187" s="141"/>
      <c r="G187" s="141"/>
      <c r="H187" s="142"/>
    </row>
    <row r="188" spans="2:8" s="122" customFormat="1" ht="30" customHeight="1">
      <c r="B188" s="140"/>
      <c r="C188" s="140"/>
      <c r="D188" s="140"/>
      <c r="E188" s="141"/>
      <c r="F188" s="141"/>
      <c r="G188" s="141"/>
      <c r="H188" s="142"/>
    </row>
    <row r="189" spans="2:8" s="122" customFormat="1" ht="30" customHeight="1">
      <c r="B189" s="140"/>
      <c r="C189" s="140"/>
      <c r="D189" s="140"/>
      <c r="E189" s="141"/>
      <c r="F189" s="141"/>
      <c r="G189" s="141"/>
      <c r="H189" s="142"/>
    </row>
    <row r="190" spans="2:8" s="122" customFormat="1" ht="30" customHeight="1">
      <c r="B190" s="140"/>
      <c r="C190" s="140"/>
      <c r="D190" s="140"/>
      <c r="E190" s="141"/>
      <c r="F190" s="141"/>
      <c r="G190" s="141"/>
      <c r="H190" s="142"/>
    </row>
  </sheetData>
  <mergeCells count="38">
    <mergeCell ref="B34:E34"/>
    <mergeCell ref="H34:J34"/>
    <mergeCell ref="B35:E35"/>
    <mergeCell ref="H35:J35"/>
    <mergeCell ref="B2:J2"/>
    <mergeCell ref="B3:J3"/>
    <mergeCell ref="B31:E31"/>
    <mergeCell ref="H31:J31"/>
    <mergeCell ref="B32:E32"/>
    <mergeCell ref="H32:J32"/>
    <mergeCell ref="B33:E33"/>
    <mergeCell ref="H33:J33"/>
    <mergeCell ref="B27:E28"/>
    <mergeCell ref="F27:G27"/>
    <mergeCell ref="H27:J28"/>
    <mergeCell ref="B29:E29"/>
    <mergeCell ref="H29:J29"/>
    <mergeCell ref="B30:E30"/>
    <mergeCell ref="H30:J30"/>
    <mergeCell ref="F20:J20"/>
    <mergeCell ref="F21:J21"/>
    <mergeCell ref="F22:J22"/>
    <mergeCell ref="F23:J23"/>
    <mergeCell ref="F24:J24"/>
    <mergeCell ref="F19:J19"/>
    <mergeCell ref="B6:J6"/>
    <mergeCell ref="B7:J7"/>
    <mergeCell ref="B8:J8"/>
    <mergeCell ref="B9:J9"/>
    <mergeCell ref="B10:J10"/>
    <mergeCell ref="B11:J11"/>
    <mergeCell ref="B17:J17"/>
    <mergeCell ref="B18:J18"/>
    <mergeCell ref="B12:J12"/>
    <mergeCell ref="B13:J13"/>
    <mergeCell ref="B14:J14"/>
    <mergeCell ref="B15:J15"/>
    <mergeCell ref="B16:J16"/>
  </mergeCells>
  <phoneticPr fontId="2" type="noConversion"/>
  <dataValidations count="1">
    <dataValidation type="list" allowBlank="1" showInputMessage="1" showErrorMessage="1" sqref="F30:G35">
      <formula1>"是,否"</formula1>
    </dataValidation>
  </dataValidations>
  <hyperlinks>
    <hyperlink ref="C20" location="'穿行测试（与日常借款有关）'!A1" display="与日常借款的关"/>
    <hyperlink ref="C21" location="'穿行测试（与偿还借款有关）'!A1" display="与偿还借款的关"/>
    <hyperlink ref="C22" location="'穿行测试（与投资有关）'!A1" display="投资管理"/>
    <hyperlink ref="C23" location="'穿行测试（与衍生金融工具有关）'!A1" display="衍生金融工具管理"/>
  </hyperlinks>
  <printOptions horizontalCentered="1"/>
  <pageMargins left="0.70866141732283472" right="0.51181102362204722" top="0.55118110236220474" bottom="0.55118110236220474" header="0.31496062992125984" footer="0.31496062992125984"/>
  <pageSetup paperSize="9" fitToHeight="0" orientation="portrait" blackAndWhite="1" r:id="rId1"/>
  <drawing r:id="rId2"/>
  <legacyDrawing r:id="rId3"/>
  <oleObjects>
    <mc:AlternateContent xmlns:mc="http://schemas.openxmlformats.org/markup-compatibility/2006">
      <mc:Choice Requires="x14">
        <oleObject progId="Imaging.Document" shapeId="7169" r:id="rId4">
          <objectPr defaultSize="0" autoPict="0" r:id="rId5">
            <anchor moveWithCells="1" sizeWithCells="1">
              <from>
                <xdr:col>7</xdr:col>
                <xdr:colOff>0</xdr:colOff>
                <xdr:row>0</xdr:row>
                <xdr:rowOff>0</xdr:rowOff>
              </from>
              <to>
                <xdr:col>7</xdr:col>
                <xdr:colOff>0</xdr:colOff>
                <xdr:row>0</xdr:row>
                <xdr:rowOff>9525</xdr:rowOff>
              </to>
            </anchor>
          </objectPr>
        </oleObject>
      </mc:Choice>
      <mc:Fallback>
        <oleObject progId="Imaging.Document" shapeId="7169" r:id="rId4"/>
      </mc:Fallback>
    </mc:AlternateContent>
    <mc:AlternateContent xmlns:mc="http://schemas.openxmlformats.org/markup-compatibility/2006">
      <mc:Choice Requires="x14">
        <oleObject progId="Imaging.Document" shapeId="7170" r:id="rId6">
          <objectPr defaultSize="0" autoPict="0" r:id="rId5">
            <anchor moveWithCells="1" sizeWithCells="1">
              <from>
                <xdr:col>8</xdr:col>
                <xdr:colOff>0</xdr:colOff>
                <xdr:row>0</xdr:row>
                <xdr:rowOff>0</xdr:rowOff>
              </from>
              <to>
                <xdr:col>8</xdr:col>
                <xdr:colOff>0</xdr:colOff>
                <xdr:row>0</xdr:row>
                <xdr:rowOff>9525</xdr:rowOff>
              </to>
            </anchor>
          </objectPr>
        </oleObject>
      </mc:Choice>
      <mc:Fallback>
        <oleObject progId="Imaging.Document" shapeId="7170" r:id="rId6"/>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ZZ195"/>
  <sheetViews>
    <sheetView showGridLines="0" showZeros="0" topLeftCell="K1" zoomScaleNormal="100" zoomScaleSheetLayoutView="100" workbookViewId="0">
      <selection activeCell="Y13" sqref="Y13"/>
    </sheetView>
  </sheetViews>
  <sheetFormatPr defaultRowHeight="14.25"/>
  <cols>
    <col min="1" max="1" width="0" style="12" hidden="1" customWidth="1"/>
    <col min="2" max="2" width="4.375" style="12" customWidth="1"/>
    <col min="3" max="3" width="7.625" style="12" customWidth="1"/>
    <col min="4" max="4" width="15.875" style="12" customWidth="1"/>
    <col min="5" max="31" width="7.625" style="12" customWidth="1"/>
    <col min="32" max="32" width="3.625" style="12" customWidth="1"/>
    <col min="33" max="33" width="3.625" style="11" customWidth="1"/>
    <col min="34" max="38" width="3.625" style="12" customWidth="1"/>
    <col min="39" max="40" width="9" style="13"/>
    <col min="41" max="257" width="9" style="12"/>
    <col min="258" max="258" width="8.75" style="12" customWidth="1"/>
    <col min="259" max="259" width="11.125" style="12" customWidth="1"/>
    <col min="260" max="260" width="23.125" style="12" customWidth="1"/>
    <col min="261" max="261" width="10.625" style="12" customWidth="1"/>
    <col min="262" max="262" width="11.75" style="12" customWidth="1"/>
    <col min="263" max="263" width="12.25" style="12" customWidth="1"/>
    <col min="264" max="264" width="10.5" style="12" customWidth="1"/>
    <col min="265" max="265" width="12" style="12" customWidth="1"/>
    <col min="266" max="266" width="14.25" style="12" customWidth="1"/>
    <col min="267" max="267" width="11.875" style="12" customWidth="1"/>
    <col min="268" max="268" width="9.5" style="12" customWidth="1"/>
    <col min="269" max="269" width="11.25" style="12" customWidth="1"/>
    <col min="270" max="270" width="11.125" style="12" customWidth="1"/>
    <col min="271" max="271" width="10.25" style="12" customWidth="1"/>
    <col min="272" max="272" width="10.375" style="12" customWidth="1"/>
    <col min="273" max="274" width="11.375" style="12" customWidth="1"/>
    <col min="275" max="275" width="10.875" style="12" customWidth="1"/>
    <col min="276" max="276" width="8.75" style="12" customWidth="1"/>
    <col min="277" max="277" width="8.875" style="12" customWidth="1"/>
    <col min="278" max="278" width="9.875" style="12" customWidth="1"/>
    <col min="279" max="279" width="10.25" style="12" customWidth="1"/>
    <col min="280" max="280" width="10.375" style="12" customWidth="1"/>
    <col min="281" max="281" width="10.625" style="12" customWidth="1"/>
    <col min="282" max="282" width="11.25" style="12" customWidth="1"/>
    <col min="283" max="283" width="11" style="12" customWidth="1"/>
    <col min="284" max="284" width="10" style="12" customWidth="1"/>
    <col min="285" max="285" width="11.25" style="12" customWidth="1"/>
    <col min="286" max="286" width="10.125" style="12" customWidth="1"/>
    <col min="287" max="287" width="10.375" style="12" customWidth="1"/>
    <col min="288" max="290" width="4.375" style="12" customWidth="1"/>
    <col min="291" max="293" width="8.625" style="12" customWidth="1"/>
    <col min="294" max="294" width="8.125" style="12" customWidth="1"/>
    <col min="295" max="513" width="9" style="12"/>
    <col min="514" max="514" width="8.75" style="12" customWidth="1"/>
    <col min="515" max="515" width="11.125" style="12" customWidth="1"/>
    <col min="516" max="516" width="23.125" style="12" customWidth="1"/>
    <col min="517" max="517" width="10.625" style="12" customWidth="1"/>
    <col min="518" max="518" width="11.75" style="12" customWidth="1"/>
    <col min="519" max="519" width="12.25" style="12" customWidth="1"/>
    <col min="520" max="520" width="10.5" style="12" customWidth="1"/>
    <col min="521" max="521" width="12" style="12" customWidth="1"/>
    <col min="522" max="522" width="14.25" style="12" customWidth="1"/>
    <col min="523" max="523" width="11.875" style="12" customWidth="1"/>
    <col min="524" max="524" width="9.5" style="12" customWidth="1"/>
    <col min="525" max="525" width="11.25" style="12" customWidth="1"/>
    <col min="526" max="526" width="11.125" style="12" customWidth="1"/>
    <col min="527" max="527" width="10.25" style="12" customWidth="1"/>
    <col min="528" max="528" width="10.375" style="12" customWidth="1"/>
    <col min="529" max="530" width="11.375" style="12" customWidth="1"/>
    <col min="531" max="531" width="10.875" style="12" customWidth="1"/>
    <col min="532" max="532" width="8.75" style="12" customWidth="1"/>
    <col min="533" max="533" width="8.875" style="12" customWidth="1"/>
    <col min="534" max="534" width="9.875" style="12" customWidth="1"/>
    <col min="535" max="535" width="10.25" style="12" customWidth="1"/>
    <col min="536" max="536" width="10.375" style="12" customWidth="1"/>
    <col min="537" max="537" width="10.625" style="12" customWidth="1"/>
    <col min="538" max="538" width="11.25" style="12" customWidth="1"/>
    <col min="539" max="539" width="11" style="12" customWidth="1"/>
    <col min="540" max="540" width="10" style="12" customWidth="1"/>
    <col min="541" max="541" width="11.25" style="12" customWidth="1"/>
    <col min="542" max="542" width="10.125" style="12" customWidth="1"/>
    <col min="543" max="543" width="10.375" style="12" customWidth="1"/>
    <col min="544" max="546" width="4.375" style="12" customWidth="1"/>
    <col min="547" max="549" width="8.625" style="12" customWidth="1"/>
    <col min="550" max="550" width="8.125" style="12" customWidth="1"/>
    <col min="551" max="769" width="9" style="12"/>
    <col min="770" max="770" width="8.75" style="12" customWidth="1"/>
    <col min="771" max="771" width="11.125" style="12" customWidth="1"/>
    <col min="772" max="772" width="23.125" style="12" customWidth="1"/>
    <col min="773" max="773" width="10.625" style="12" customWidth="1"/>
    <col min="774" max="774" width="11.75" style="12" customWidth="1"/>
    <col min="775" max="775" width="12.25" style="12" customWidth="1"/>
    <col min="776" max="776" width="10.5" style="12" customWidth="1"/>
    <col min="777" max="777" width="12" style="12" customWidth="1"/>
    <col min="778" max="778" width="14.25" style="12" customWidth="1"/>
    <col min="779" max="779" width="11.875" style="12" customWidth="1"/>
    <col min="780" max="780" width="9.5" style="12" customWidth="1"/>
    <col min="781" max="781" width="11.25" style="12" customWidth="1"/>
    <col min="782" max="782" width="11.125" style="12" customWidth="1"/>
    <col min="783" max="783" width="10.25" style="12" customWidth="1"/>
    <col min="784" max="784" width="10.375" style="12" customWidth="1"/>
    <col min="785" max="786" width="11.375" style="12" customWidth="1"/>
    <col min="787" max="787" width="10.875" style="12" customWidth="1"/>
    <col min="788" max="788" width="8.75" style="12" customWidth="1"/>
    <col min="789" max="789" width="8.875" style="12" customWidth="1"/>
    <col min="790" max="790" width="9.875" style="12" customWidth="1"/>
    <col min="791" max="791" width="10.25" style="12" customWidth="1"/>
    <col min="792" max="792" width="10.375" style="12" customWidth="1"/>
    <col min="793" max="793" width="10.625" style="12" customWidth="1"/>
    <col min="794" max="794" width="11.25" style="12" customWidth="1"/>
    <col min="795" max="795" width="11" style="12" customWidth="1"/>
    <col min="796" max="796" width="10" style="12" customWidth="1"/>
    <col min="797" max="797" width="11.25" style="12" customWidth="1"/>
    <col min="798" max="798" width="10.125" style="12" customWidth="1"/>
    <col min="799" max="799" width="10.375" style="12" customWidth="1"/>
    <col min="800" max="802" width="4.375" style="12" customWidth="1"/>
    <col min="803" max="805" width="8.625" style="12" customWidth="1"/>
    <col min="806" max="806" width="8.125" style="12" customWidth="1"/>
    <col min="807" max="1025" width="9" style="12"/>
    <col min="1026" max="1026" width="8.75" style="12" customWidth="1"/>
    <col min="1027" max="1027" width="11.125" style="12" customWidth="1"/>
    <col min="1028" max="1028" width="23.125" style="12" customWidth="1"/>
    <col min="1029" max="1029" width="10.625" style="12" customWidth="1"/>
    <col min="1030" max="1030" width="11.75" style="12" customWidth="1"/>
    <col min="1031" max="1031" width="12.25" style="12" customWidth="1"/>
    <col min="1032" max="1032" width="10.5" style="12" customWidth="1"/>
    <col min="1033" max="1033" width="12" style="12" customWidth="1"/>
    <col min="1034" max="1034" width="14.25" style="12" customWidth="1"/>
    <col min="1035" max="1035" width="11.875" style="12" customWidth="1"/>
    <col min="1036" max="1036" width="9.5" style="12" customWidth="1"/>
    <col min="1037" max="1037" width="11.25" style="12" customWidth="1"/>
    <col min="1038" max="1038" width="11.125" style="12" customWidth="1"/>
    <col min="1039" max="1039" width="10.25" style="12" customWidth="1"/>
    <col min="1040" max="1040" width="10.375" style="12" customWidth="1"/>
    <col min="1041" max="1042" width="11.375" style="12" customWidth="1"/>
    <col min="1043" max="1043" width="10.875" style="12" customWidth="1"/>
    <col min="1044" max="1044" width="8.75" style="12" customWidth="1"/>
    <col min="1045" max="1045" width="8.875" style="12" customWidth="1"/>
    <col min="1046" max="1046" width="9.875" style="12" customWidth="1"/>
    <col min="1047" max="1047" width="10.25" style="12" customWidth="1"/>
    <col min="1048" max="1048" width="10.375" style="12" customWidth="1"/>
    <col min="1049" max="1049" width="10.625" style="12" customWidth="1"/>
    <col min="1050" max="1050" width="11.25" style="12" customWidth="1"/>
    <col min="1051" max="1051" width="11" style="12" customWidth="1"/>
    <col min="1052" max="1052" width="10" style="12" customWidth="1"/>
    <col min="1053" max="1053" width="11.25" style="12" customWidth="1"/>
    <col min="1054" max="1054" width="10.125" style="12" customWidth="1"/>
    <col min="1055" max="1055" width="10.375" style="12" customWidth="1"/>
    <col min="1056" max="1058" width="4.375" style="12" customWidth="1"/>
    <col min="1059" max="1061" width="8.625" style="12" customWidth="1"/>
    <col min="1062" max="1062" width="8.125" style="12" customWidth="1"/>
    <col min="1063" max="1281" width="9" style="12"/>
    <col min="1282" max="1282" width="8.75" style="12" customWidth="1"/>
    <col min="1283" max="1283" width="11.125" style="12" customWidth="1"/>
    <col min="1284" max="1284" width="23.125" style="12" customWidth="1"/>
    <col min="1285" max="1285" width="10.625" style="12" customWidth="1"/>
    <col min="1286" max="1286" width="11.75" style="12" customWidth="1"/>
    <col min="1287" max="1287" width="12.25" style="12" customWidth="1"/>
    <col min="1288" max="1288" width="10.5" style="12" customWidth="1"/>
    <col min="1289" max="1289" width="12" style="12" customWidth="1"/>
    <col min="1290" max="1290" width="14.25" style="12" customWidth="1"/>
    <col min="1291" max="1291" width="11.875" style="12" customWidth="1"/>
    <col min="1292" max="1292" width="9.5" style="12" customWidth="1"/>
    <col min="1293" max="1293" width="11.25" style="12" customWidth="1"/>
    <col min="1294" max="1294" width="11.125" style="12" customWidth="1"/>
    <col min="1295" max="1295" width="10.25" style="12" customWidth="1"/>
    <col min="1296" max="1296" width="10.375" style="12" customWidth="1"/>
    <col min="1297" max="1298" width="11.375" style="12" customWidth="1"/>
    <col min="1299" max="1299" width="10.875" style="12" customWidth="1"/>
    <col min="1300" max="1300" width="8.75" style="12" customWidth="1"/>
    <col min="1301" max="1301" width="8.875" style="12" customWidth="1"/>
    <col min="1302" max="1302" width="9.875" style="12" customWidth="1"/>
    <col min="1303" max="1303" width="10.25" style="12" customWidth="1"/>
    <col min="1304" max="1304" width="10.375" style="12" customWidth="1"/>
    <col min="1305" max="1305" width="10.625" style="12" customWidth="1"/>
    <col min="1306" max="1306" width="11.25" style="12" customWidth="1"/>
    <col min="1307" max="1307" width="11" style="12" customWidth="1"/>
    <col min="1308" max="1308" width="10" style="12" customWidth="1"/>
    <col min="1309" max="1309" width="11.25" style="12" customWidth="1"/>
    <col min="1310" max="1310" width="10.125" style="12" customWidth="1"/>
    <col min="1311" max="1311" width="10.375" style="12" customWidth="1"/>
    <col min="1312" max="1314" width="4.375" style="12" customWidth="1"/>
    <col min="1315" max="1317" width="8.625" style="12" customWidth="1"/>
    <col min="1318" max="1318" width="8.125" style="12" customWidth="1"/>
    <col min="1319" max="1537" width="9" style="12"/>
    <col min="1538" max="1538" width="8.75" style="12" customWidth="1"/>
    <col min="1539" max="1539" width="11.125" style="12" customWidth="1"/>
    <col min="1540" max="1540" width="23.125" style="12" customWidth="1"/>
    <col min="1541" max="1541" width="10.625" style="12" customWidth="1"/>
    <col min="1542" max="1542" width="11.75" style="12" customWidth="1"/>
    <col min="1543" max="1543" width="12.25" style="12" customWidth="1"/>
    <col min="1544" max="1544" width="10.5" style="12" customWidth="1"/>
    <col min="1545" max="1545" width="12" style="12" customWidth="1"/>
    <col min="1546" max="1546" width="14.25" style="12" customWidth="1"/>
    <col min="1547" max="1547" width="11.875" style="12" customWidth="1"/>
    <col min="1548" max="1548" width="9.5" style="12" customWidth="1"/>
    <col min="1549" max="1549" width="11.25" style="12" customWidth="1"/>
    <col min="1550" max="1550" width="11.125" style="12" customWidth="1"/>
    <col min="1551" max="1551" width="10.25" style="12" customWidth="1"/>
    <col min="1552" max="1552" width="10.375" style="12" customWidth="1"/>
    <col min="1553" max="1554" width="11.375" style="12" customWidth="1"/>
    <col min="1555" max="1555" width="10.875" style="12" customWidth="1"/>
    <col min="1556" max="1556" width="8.75" style="12" customWidth="1"/>
    <col min="1557" max="1557" width="8.875" style="12" customWidth="1"/>
    <col min="1558" max="1558" width="9.875" style="12" customWidth="1"/>
    <col min="1559" max="1559" width="10.25" style="12" customWidth="1"/>
    <col min="1560" max="1560" width="10.375" style="12" customWidth="1"/>
    <col min="1561" max="1561" width="10.625" style="12" customWidth="1"/>
    <col min="1562" max="1562" width="11.25" style="12" customWidth="1"/>
    <col min="1563" max="1563" width="11" style="12" customWidth="1"/>
    <col min="1564" max="1564" width="10" style="12" customWidth="1"/>
    <col min="1565" max="1565" width="11.25" style="12" customWidth="1"/>
    <col min="1566" max="1566" width="10.125" style="12" customWidth="1"/>
    <col min="1567" max="1567" width="10.375" style="12" customWidth="1"/>
    <col min="1568" max="1570" width="4.375" style="12" customWidth="1"/>
    <col min="1571" max="1573" width="8.625" style="12" customWidth="1"/>
    <col min="1574" max="1574" width="8.125" style="12" customWidth="1"/>
    <col min="1575" max="1793" width="9" style="12"/>
    <col min="1794" max="1794" width="8.75" style="12" customWidth="1"/>
    <col min="1795" max="1795" width="11.125" style="12" customWidth="1"/>
    <col min="1796" max="1796" width="23.125" style="12" customWidth="1"/>
    <col min="1797" max="1797" width="10.625" style="12" customWidth="1"/>
    <col min="1798" max="1798" width="11.75" style="12" customWidth="1"/>
    <col min="1799" max="1799" width="12.25" style="12" customWidth="1"/>
    <col min="1800" max="1800" width="10.5" style="12" customWidth="1"/>
    <col min="1801" max="1801" width="12" style="12" customWidth="1"/>
    <col min="1802" max="1802" width="14.25" style="12" customWidth="1"/>
    <col min="1803" max="1803" width="11.875" style="12" customWidth="1"/>
    <col min="1804" max="1804" width="9.5" style="12" customWidth="1"/>
    <col min="1805" max="1805" width="11.25" style="12" customWidth="1"/>
    <col min="1806" max="1806" width="11.125" style="12" customWidth="1"/>
    <col min="1807" max="1807" width="10.25" style="12" customWidth="1"/>
    <col min="1808" max="1808" width="10.375" style="12" customWidth="1"/>
    <col min="1809" max="1810" width="11.375" style="12" customWidth="1"/>
    <col min="1811" max="1811" width="10.875" style="12" customWidth="1"/>
    <col min="1812" max="1812" width="8.75" style="12" customWidth="1"/>
    <col min="1813" max="1813" width="8.875" style="12" customWidth="1"/>
    <col min="1814" max="1814" width="9.875" style="12" customWidth="1"/>
    <col min="1815" max="1815" width="10.25" style="12" customWidth="1"/>
    <col min="1816" max="1816" width="10.375" style="12" customWidth="1"/>
    <col min="1817" max="1817" width="10.625" style="12" customWidth="1"/>
    <col min="1818" max="1818" width="11.25" style="12" customWidth="1"/>
    <col min="1819" max="1819" width="11" style="12" customWidth="1"/>
    <col min="1820" max="1820" width="10" style="12" customWidth="1"/>
    <col min="1821" max="1821" width="11.25" style="12" customWidth="1"/>
    <col min="1822" max="1822" width="10.125" style="12" customWidth="1"/>
    <col min="1823" max="1823" width="10.375" style="12" customWidth="1"/>
    <col min="1824" max="1826" width="4.375" style="12" customWidth="1"/>
    <col min="1827" max="1829" width="8.625" style="12" customWidth="1"/>
    <col min="1830" max="1830" width="8.125" style="12" customWidth="1"/>
    <col min="1831" max="2049" width="9" style="12"/>
    <col min="2050" max="2050" width="8.75" style="12" customWidth="1"/>
    <col min="2051" max="2051" width="11.125" style="12" customWidth="1"/>
    <col min="2052" max="2052" width="23.125" style="12" customWidth="1"/>
    <col min="2053" max="2053" width="10.625" style="12" customWidth="1"/>
    <col min="2054" max="2054" width="11.75" style="12" customWidth="1"/>
    <col min="2055" max="2055" width="12.25" style="12" customWidth="1"/>
    <col min="2056" max="2056" width="10.5" style="12" customWidth="1"/>
    <col min="2057" max="2057" width="12" style="12" customWidth="1"/>
    <col min="2058" max="2058" width="14.25" style="12" customWidth="1"/>
    <col min="2059" max="2059" width="11.875" style="12" customWidth="1"/>
    <col min="2060" max="2060" width="9.5" style="12" customWidth="1"/>
    <col min="2061" max="2061" width="11.25" style="12" customWidth="1"/>
    <col min="2062" max="2062" width="11.125" style="12" customWidth="1"/>
    <col min="2063" max="2063" width="10.25" style="12" customWidth="1"/>
    <col min="2064" max="2064" width="10.375" style="12" customWidth="1"/>
    <col min="2065" max="2066" width="11.375" style="12" customWidth="1"/>
    <col min="2067" max="2067" width="10.875" style="12" customWidth="1"/>
    <col min="2068" max="2068" width="8.75" style="12" customWidth="1"/>
    <col min="2069" max="2069" width="8.875" style="12" customWidth="1"/>
    <col min="2070" max="2070" width="9.875" style="12" customWidth="1"/>
    <col min="2071" max="2071" width="10.25" style="12" customWidth="1"/>
    <col min="2072" max="2072" width="10.375" style="12" customWidth="1"/>
    <col min="2073" max="2073" width="10.625" style="12" customWidth="1"/>
    <col min="2074" max="2074" width="11.25" style="12" customWidth="1"/>
    <col min="2075" max="2075" width="11" style="12" customWidth="1"/>
    <col min="2076" max="2076" width="10" style="12" customWidth="1"/>
    <col min="2077" max="2077" width="11.25" style="12" customWidth="1"/>
    <col min="2078" max="2078" width="10.125" style="12" customWidth="1"/>
    <col min="2079" max="2079" width="10.375" style="12" customWidth="1"/>
    <col min="2080" max="2082" width="4.375" style="12" customWidth="1"/>
    <col min="2083" max="2085" width="8.625" style="12" customWidth="1"/>
    <col min="2086" max="2086" width="8.125" style="12" customWidth="1"/>
    <col min="2087" max="2305" width="9" style="12"/>
    <col min="2306" max="2306" width="8.75" style="12" customWidth="1"/>
    <col min="2307" max="2307" width="11.125" style="12" customWidth="1"/>
    <col min="2308" max="2308" width="23.125" style="12" customWidth="1"/>
    <col min="2309" max="2309" width="10.625" style="12" customWidth="1"/>
    <col min="2310" max="2310" width="11.75" style="12" customWidth="1"/>
    <col min="2311" max="2311" width="12.25" style="12" customWidth="1"/>
    <col min="2312" max="2312" width="10.5" style="12" customWidth="1"/>
    <col min="2313" max="2313" width="12" style="12" customWidth="1"/>
    <col min="2314" max="2314" width="14.25" style="12" customWidth="1"/>
    <col min="2315" max="2315" width="11.875" style="12" customWidth="1"/>
    <col min="2316" max="2316" width="9.5" style="12" customWidth="1"/>
    <col min="2317" max="2317" width="11.25" style="12" customWidth="1"/>
    <col min="2318" max="2318" width="11.125" style="12" customWidth="1"/>
    <col min="2319" max="2319" width="10.25" style="12" customWidth="1"/>
    <col min="2320" max="2320" width="10.375" style="12" customWidth="1"/>
    <col min="2321" max="2322" width="11.375" style="12" customWidth="1"/>
    <col min="2323" max="2323" width="10.875" style="12" customWidth="1"/>
    <col min="2324" max="2324" width="8.75" style="12" customWidth="1"/>
    <col min="2325" max="2325" width="8.875" style="12" customWidth="1"/>
    <col min="2326" max="2326" width="9.875" style="12" customWidth="1"/>
    <col min="2327" max="2327" width="10.25" style="12" customWidth="1"/>
    <col min="2328" max="2328" width="10.375" style="12" customWidth="1"/>
    <col min="2329" max="2329" width="10.625" style="12" customWidth="1"/>
    <col min="2330" max="2330" width="11.25" style="12" customWidth="1"/>
    <col min="2331" max="2331" width="11" style="12" customWidth="1"/>
    <col min="2332" max="2332" width="10" style="12" customWidth="1"/>
    <col min="2333" max="2333" width="11.25" style="12" customWidth="1"/>
    <col min="2334" max="2334" width="10.125" style="12" customWidth="1"/>
    <col min="2335" max="2335" width="10.375" style="12" customWidth="1"/>
    <col min="2336" max="2338" width="4.375" style="12" customWidth="1"/>
    <col min="2339" max="2341" width="8.625" style="12" customWidth="1"/>
    <col min="2342" max="2342" width="8.125" style="12" customWidth="1"/>
    <col min="2343" max="2561" width="9" style="12"/>
    <col min="2562" max="2562" width="8.75" style="12" customWidth="1"/>
    <col min="2563" max="2563" width="11.125" style="12" customWidth="1"/>
    <col min="2564" max="2564" width="23.125" style="12" customWidth="1"/>
    <col min="2565" max="2565" width="10.625" style="12" customWidth="1"/>
    <col min="2566" max="2566" width="11.75" style="12" customWidth="1"/>
    <col min="2567" max="2567" width="12.25" style="12" customWidth="1"/>
    <col min="2568" max="2568" width="10.5" style="12" customWidth="1"/>
    <col min="2569" max="2569" width="12" style="12" customWidth="1"/>
    <col min="2570" max="2570" width="14.25" style="12" customWidth="1"/>
    <col min="2571" max="2571" width="11.875" style="12" customWidth="1"/>
    <col min="2572" max="2572" width="9.5" style="12" customWidth="1"/>
    <col min="2573" max="2573" width="11.25" style="12" customWidth="1"/>
    <col min="2574" max="2574" width="11.125" style="12" customWidth="1"/>
    <col min="2575" max="2575" width="10.25" style="12" customWidth="1"/>
    <col min="2576" max="2576" width="10.375" style="12" customWidth="1"/>
    <col min="2577" max="2578" width="11.375" style="12" customWidth="1"/>
    <col min="2579" max="2579" width="10.875" style="12" customWidth="1"/>
    <col min="2580" max="2580" width="8.75" style="12" customWidth="1"/>
    <col min="2581" max="2581" width="8.875" style="12" customWidth="1"/>
    <col min="2582" max="2582" width="9.875" style="12" customWidth="1"/>
    <col min="2583" max="2583" width="10.25" style="12" customWidth="1"/>
    <col min="2584" max="2584" width="10.375" style="12" customWidth="1"/>
    <col min="2585" max="2585" width="10.625" style="12" customWidth="1"/>
    <col min="2586" max="2586" width="11.25" style="12" customWidth="1"/>
    <col min="2587" max="2587" width="11" style="12" customWidth="1"/>
    <col min="2588" max="2588" width="10" style="12" customWidth="1"/>
    <col min="2589" max="2589" width="11.25" style="12" customWidth="1"/>
    <col min="2590" max="2590" width="10.125" style="12" customWidth="1"/>
    <col min="2591" max="2591" width="10.375" style="12" customWidth="1"/>
    <col min="2592" max="2594" width="4.375" style="12" customWidth="1"/>
    <col min="2595" max="2597" width="8.625" style="12" customWidth="1"/>
    <col min="2598" max="2598" width="8.125" style="12" customWidth="1"/>
    <col min="2599" max="2817" width="9" style="12"/>
    <col min="2818" max="2818" width="8.75" style="12" customWidth="1"/>
    <col min="2819" max="2819" width="11.125" style="12" customWidth="1"/>
    <col min="2820" max="2820" width="23.125" style="12" customWidth="1"/>
    <col min="2821" max="2821" width="10.625" style="12" customWidth="1"/>
    <col min="2822" max="2822" width="11.75" style="12" customWidth="1"/>
    <col min="2823" max="2823" width="12.25" style="12" customWidth="1"/>
    <col min="2824" max="2824" width="10.5" style="12" customWidth="1"/>
    <col min="2825" max="2825" width="12" style="12" customWidth="1"/>
    <col min="2826" max="2826" width="14.25" style="12" customWidth="1"/>
    <col min="2827" max="2827" width="11.875" style="12" customWidth="1"/>
    <col min="2828" max="2828" width="9.5" style="12" customWidth="1"/>
    <col min="2829" max="2829" width="11.25" style="12" customWidth="1"/>
    <col min="2830" max="2830" width="11.125" style="12" customWidth="1"/>
    <col min="2831" max="2831" width="10.25" style="12" customWidth="1"/>
    <col min="2832" max="2832" width="10.375" style="12" customWidth="1"/>
    <col min="2833" max="2834" width="11.375" style="12" customWidth="1"/>
    <col min="2835" max="2835" width="10.875" style="12" customWidth="1"/>
    <col min="2836" max="2836" width="8.75" style="12" customWidth="1"/>
    <col min="2837" max="2837" width="8.875" style="12" customWidth="1"/>
    <col min="2838" max="2838" width="9.875" style="12" customWidth="1"/>
    <col min="2839" max="2839" width="10.25" style="12" customWidth="1"/>
    <col min="2840" max="2840" width="10.375" style="12" customWidth="1"/>
    <col min="2841" max="2841" width="10.625" style="12" customWidth="1"/>
    <col min="2842" max="2842" width="11.25" style="12" customWidth="1"/>
    <col min="2843" max="2843" width="11" style="12" customWidth="1"/>
    <col min="2844" max="2844" width="10" style="12" customWidth="1"/>
    <col min="2845" max="2845" width="11.25" style="12" customWidth="1"/>
    <col min="2846" max="2846" width="10.125" style="12" customWidth="1"/>
    <col min="2847" max="2847" width="10.375" style="12" customWidth="1"/>
    <col min="2848" max="2850" width="4.375" style="12" customWidth="1"/>
    <col min="2851" max="2853" width="8.625" style="12" customWidth="1"/>
    <col min="2854" max="2854" width="8.125" style="12" customWidth="1"/>
    <col min="2855" max="3073" width="9" style="12"/>
    <col min="3074" max="3074" width="8.75" style="12" customWidth="1"/>
    <col min="3075" max="3075" width="11.125" style="12" customWidth="1"/>
    <col min="3076" max="3076" width="23.125" style="12" customWidth="1"/>
    <col min="3077" max="3077" width="10.625" style="12" customWidth="1"/>
    <col min="3078" max="3078" width="11.75" style="12" customWidth="1"/>
    <col min="3079" max="3079" width="12.25" style="12" customWidth="1"/>
    <col min="3080" max="3080" width="10.5" style="12" customWidth="1"/>
    <col min="3081" max="3081" width="12" style="12" customWidth="1"/>
    <col min="3082" max="3082" width="14.25" style="12" customWidth="1"/>
    <col min="3083" max="3083" width="11.875" style="12" customWidth="1"/>
    <col min="3084" max="3084" width="9.5" style="12" customWidth="1"/>
    <col min="3085" max="3085" width="11.25" style="12" customWidth="1"/>
    <col min="3086" max="3086" width="11.125" style="12" customWidth="1"/>
    <col min="3087" max="3087" width="10.25" style="12" customWidth="1"/>
    <col min="3088" max="3088" width="10.375" style="12" customWidth="1"/>
    <col min="3089" max="3090" width="11.375" style="12" customWidth="1"/>
    <col min="3091" max="3091" width="10.875" style="12" customWidth="1"/>
    <col min="3092" max="3092" width="8.75" style="12" customWidth="1"/>
    <col min="3093" max="3093" width="8.875" style="12" customWidth="1"/>
    <col min="3094" max="3094" width="9.875" style="12" customWidth="1"/>
    <col min="3095" max="3095" width="10.25" style="12" customWidth="1"/>
    <col min="3096" max="3096" width="10.375" style="12" customWidth="1"/>
    <col min="3097" max="3097" width="10.625" style="12" customWidth="1"/>
    <col min="3098" max="3098" width="11.25" style="12" customWidth="1"/>
    <col min="3099" max="3099" width="11" style="12" customWidth="1"/>
    <col min="3100" max="3100" width="10" style="12" customWidth="1"/>
    <col min="3101" max="3101" width="11.25" style="12" customWidth="1"/>
    <col min="3102" max="3102" width="10.125" style="12" customWidth="1"/>
    <col min="3103" max="3103" width="10.375" style="12" customWidth="1"/>
    <col min="3104" max="3106" width="4.375" style="12" customWidth="1"/>
    <col min="3107" max="3109" width="8.625" style="12" customWidth="1"/>
    <col min="3110" max="3110" width="8.125" style="12" customWidth="1"/>
    <col min="3111" max="3329" width="9" style="12"/>
    <col min="3330" max="3330" width="8.75" style="12" customWidth="1"/>
    <col min="3331" max="3331" width="11.125" style="12" customWidth="1"/>
    <col min="3332" max="3332" width="23.125" style="12" customWidth="1"/>
    <col min="3333" max="3333" width="10.625" style="12" customWidth="1"/>
    <col min="3334" max="3334" width="11.75" style="12" customWidth="1"/>
    <col min="3335" max="3335" width="12.25" style="12" customWidth="1"/>
    <col min="3336" max="3336" width="10.5" style="12" customWidth="1"/>
    <col min="3337" max="3337" width="12" style="12" customWidth="1"/>
    <col min="3338" max="3338" width="14.25" style="12" customWidth="1"/>
    <col min="3339" max="3339" width="11.875" style="12" customWidth="1"/>
    <col min="3340" max="3340" width="9.5" style="12" customWidth="1"/>
    <col min="3341" max="3341" width="11.25" style="12" customWidth="1"/>
    <col min="3342" max="3342" width="11.125" style="12" customWidth="1"/>
    <col min="3343" max="3343" width="10.25" style="12" customWidth="1"/>
    <col min="3344" max="3344" width="10.375" style="12" customWidth="1"/>
    <col min="3345" max="3346" width="11.375" style="12" customWidth="1"/>
    <col min="3347" max="3347" width="10.875" style="12" customWidth="1"/>
    <col min="3348" max="3348" width="8.75" style="12" customWidth="1"/>
    <col min="3349" max="3349" width="8.875" style="12" customWidth="1"/>
    <col min="3350" max="3350" width="9.875" style="12" customWidth="1"/>
    <col min="3351" max="3351" width="10.25" style="12" customWidth="1"/>
    <col min="3352" max="3352" width="10.375" style="12" customWidth="1"/>
    <col min="3353" max="3353" width="10.625" style="12" customWidth="1"/>
    <col min="3354" max="3354" width="11.25" style="12" customWidth="1"/>
    <col min="3355" max="3355" width="11" style="12" customWidth="1"/>
    <col min="3356" max="3356" width="10" style="12" customWidth="1"/>
    <col min="3357" max="3357" width="11.25" style="12" customWidth="1"/>
    <col min="3358" max="3358" width="10.125" style="12" customWidth="1"/>
    <col min="3359" max="3359" width="10.375" style="12" customWidth="1"/>
    <col min="3360" max="3362" width="4.375" style="12" customWidth="1"/>
    <col min="3363" max="3365" width="8.625" style="12" customWidth="1"/>
    <col min="3366" max="3366" width="8.125" style="12" customWidth="1"/>
    <col min="3367" max="3585" width="9" style="12"/>
    <col min="3586" max="3586" width="8.75" style="12" customWidth="1"/>
    <col min="3587" max="3587" width="11.125" style="12" customWidth="1"/>
    <col min="3588" max="3588" width="23.125" style="12" customWidth="1"/>
    <col min="3589" max="3589" width="10.625" style="12" customWidth="1"/>
    <col min="3590" max="3590" width="11.75" style="12" customWidth="1"/>
    <col min="3591" max="3591" width="12.25" style="12" customWidth="1"/>
    <col min="3592" max="3592" width="10.5" style="12" customWidth="1"/>
    <col min="3593" max="3593" width="12" style="12" customWidth="1"/>
    <col min="3594" max="3594" width="14.25" style="12" customWidth="1"/>
    <col min="3595" max="3595" width="11.875" style="12" customWidth="1"/>
    <col min="3596" max="3596" width="9.5" style="12" customWidth="1"/>
    <col min="3597" max="3597" width="11.25" style="12" customWidth="1"/>
    <col min="3598" max="3598" width="11.125" style="12" customWidth="1"/>
    <col min="3599" max="3599" width="10.25" style="12" customWidth="1"/>
    <col min="3600" max="3600" width="10.375" style="12" customWidth="1"/>
    <col min="3601" max="3602" width="11.375" style="12" customWidth="1"/>
    <col min="3603" max="3603" width="10.875" style="12" customWidth="1"/>
    <col min="3604" max="3604" width="8.75" style="12" customWidth="1"/>
    <col min="3605" max="3605" width="8.875" style="12" customWidth="1"/>
    <col min="3606" max="3606" width="9.875" style="12" customWidth="1"/>
    <col min="3607" max="3607" width="10.25" style="12" customWidth="1"/>
    <col min="3608" max="3608" width="10.375" style="12" customWidth="1"/>
    <col min="3609" max="3609" width="10.625" style="12" customWidth="1"/>
    <col min="3610" max="3610" width="11.25" style="12" customWidth="1"/>
    <col min="3611" max="3611" width="11" style="12" customWidth="1"/>
    <col min="3612" max="3612" width="10" style="12" customWidth="1"/>
    <col min="3613" max="3613" width="11.25" style="12" customWidth="1"/>
    <col min="3614" max="3614" width="10.125" style="12" customWidth="1"/>
    <col min="3615" max="3615" width="10.375" style="12" customWidth="1"/>
    <col min="3616" max="3618" width="4.375" style="12" customWidth="1"/>
    <col min="3619" max="3621" width="8.625" style="12" customWidth="1"/>
    <col min="3622" max="3622" width="8.125" style="12" customWidth="1"/>
    <col min="3623" max="3841" width="9" style="12"/>
    <col min="3842" max="3842" width="8.75" style="12" customWidth="1"/>
    <col min="3843" max="3843" width="11.125" style="12" customWidth="1"/>
    <col min="3844" max="3844" width="23.125" style="12" customWidth="1"/>
    <col min="3845" max="3845" width="10.625" style="12" customWidth="1"/>
    <col min="3846" max="3846" width="11.75" style="12" customWidth="1"/>
    <col min="3847" max="3847" width="12.25" style="12" customWidth="1"/>
    <col min="3848" max="3848" width="10.5" style="12" customWidth="1"/>
    <col min="3849" max="3849" width="12" style="12" customWidth="1"/>
    <col min="3850" max="3850" width="14.25" style="12" customWidth="1"/>
    <col min="3851" max="3851" width="11.875" style="12" customWidth="1"/>
    <col min="3852" max="3852" width="9.5" style="12" customWidth="1"/>
    <col min="3853" max="3853" width="11.25" style="12" customWidth="1"/>
    <col min="3854" max="3854" width="11.125" style="12" customWidth="1"/>
    <col min="3855" max="3855" width="10.25" style="12" customWidth="1"/>
    <col min="3856" max="3856" width="10.375" style="12" customWidth="1"/>
    <col min="3857" max="3858" width="11.375" style="12" customWidth="1"/>
    <col min="3859" max="3859" width="10.875" style="12" customWidth="1"/>
    <col min="3860" max="3860" width="8.75" style="12" customWidth="1"/>
    <col min="3861" max="3861" width="8.875" style="12" customWidth="1"/>
    <col min="3862" max="3862" width="9.875" style="12" customWidth="1"/>
    <col min="3863" max="3863" width="10.25" style="12" customWidth="1"/>
    <col min="3864" max="3864" width="10.375" style="12" customWidth="1"/>
    <col min="3865" max="3865" width="10.625" style="12" customWidth="1"/>
    <col min="3866" max="3866" width="11.25" style="12" customWidth="1"/>
    <col min="3867" max="3867" width="11" style="12" customWidth="1"/>
    <col min="3868" max="3868" width="10" style="12" customWidth="1"/>
    <col min="3869" max="3869" width="11.25" style="12" customWidth="1"/>
    <col min="3870" max="3870" width="10.125" style="12" customWidth="1"/>
    <col min="3871" max="3871" width="10.375" style="12" customWidth="1"/>
    <col min="3872" max="3874" width="4.375" style="12" customWidth="1"/>
    <col min="3875" max="3877" width="8.625" style="12" customWidth="1"/>
    <col min="3878" max="3878" width="8.125" style="12" customWidth="1"/>
    <col min="3879" max="4097" width="9" style="12"/>
    <col min="4098" max="4098" width="8.75" style="12" customWidth="1"/>
    <col min="4099" max="4099" width="11.125" style="12" customWidth="1"/>
    <col min="4100" max="4100" width="23.125" style="12" customWidth="1"/>
    <col min="4101" max="4101" width="10.625" style="12" customWidth="1"/>
    <col min="4102" max="4102" width="11.75" style="12" customWidth="1"/>
    <col min="4103" max="4103" width="12.25" style="12" customWidth="1"/>
    <col min="4104" max="4104" width="10.5" style="12" customWidth="1"/>
    <col min="4105" max="4105" width="12" style="12" customWidth="1"/>
    <col min="4106" max="4106" width="14.25" style="12" customWidth="1"/>
    <col min="4107" max="4107" width="11.875" style="12" customWidth="1"/>
    <col min="4108" max="4108" width="9.5" style="12" customWidth="1"/>
    <col min="4109" max="4109" width="11.25" style="12" customWidth="1"/>
    <col min="4110" max="4110" width="11.125" style="12" customWidth="1"/>
    <col min="4111" max="4111" width="10.25" style="12" customWidth="1"/>
    <col min="4112" max="4112" width="10.375" style="12" customWidth="1"/>
    <col min="4113" max="4114" width="11.375" style="12" customWidth="1"/>
    <col min="4115" max="4115" width="10.875" style="12" customWidth="1"/>
    <col min="4116" max="4116" width="8.75" style="12" customWidth="1"/>
    <col min="4117" max="4117" width="8.875" style="12" customWidth="1"/>
    <col min="4118" max="4118" width="9.875" style="12" customWidth="1"/>
    <col min="4119" max="4119" width="10.25" style="12" customWidth="1"/>
    <col min="4120" max="4120" width="10.375" style="12" customWidth="1"/>
    <col min="4121" max="4121" width="10.625" style="12" customWidth="1"/>
    <col min="4122" max="4122" width="11.25" style="12" customWidth="1"/>
    <col min="4123" max="4123" width="11" style="12" customWidth="1"/>
    <col min="4124" max="4124" width="10" style="12" customWidth="1"/>
    <col min="4125" max="4125" width="11.25" style="12" customWidth="1"/>
    <col min="4126" max="4126" width="10.125" style="12" customWidth="1"/>
    <col min="4127" max="4127" width="10.375" style="12" customWidth="1"/>
    <col min="4128" max="4130" width="4.375" style="12" customWidth="1"/>
    <col min="4131" max="4133" width="8.625" style="12" customWidth="1"/>
    <col min="4134" max="4134" width="8.125" style="12" customWidth="1"/>
    <col min="4135" max="4353" width="9" style="12"/>
    <col min="4354" max="4354" width="8.75" style="12" customWidth="1"/>
    <col min="4355" max="4355" width="11.125" style="12" customWidth="1"/>
    <col min="4356" max="4356" width="23.125" style="12" customWidth="1"/>
    <col min="4357" max="4357" width="10.625" style="12" customWidth="1"/>
    <col min="4358" max="4358" width="11.75" style="12" customWidth="1"/>
    <col min="4359" max="4359" width="12.25" style="12" customWidth="1"/>
    <col min="4360" max="4360" width="10.5" style="12" customWidth="1"/>
    <col min="4361" max="4361" width="12" style="12" customWidth="1"/>
    <col min="4362" max="4362" width="14.25" style="12" customWidth="1"/>
    <col min="4363" max="4363" width="11.875" style="12" customWidth="1"/>
    <col min="4364" max="4364" width="9.5" style="12" customWidth="1"/>
    <col min="4365" max="4365" width="11.25" style="12" customWidth="1"/>
    <col min="4366" max="4366" width="11.125" style="12" customWidth="1"/>
    <col min="4367" max="4367" width="10.25" style="12" customWidth="1"/>
    <col min="4368" max="4368" width="10.375" style="12" customWidth="1"/>
    <col min="4369" max="4370" width="11.375" style="12" customWidth="1"/>
    <col min="4371" max="4371" width="10.875" style="12" customWidth="1"/>
    <col min="4372" max="4372" width="8.75" style="12" customWidth="1"/>
    <col min="4373" max="4373" width="8.875" style="12" customWidth="1"/>
    <col min="4374" max="4374" width="9.875" style="12" customWidth="1"/>
    <col min="4375" max="4375" width="10.25" style="12" customWidth="1"/>
    <col min="4376" max="4376" width="10.375" style="12" customWidth="1"/>
    <col min="4377" max="4377" width="10.625" style="12" customWidth="1"/>
    <col min="4378" max="4378" width="11.25" style="12" customWidth="1"/>
    <col min="4379" max="4379" width="11" style="12" customWidth="1"/>
    <col min="4380" max="4380" width="10" style="12" customWidth="1"/>
    <col min="4381" max="4381" width="11.25" style="12" customWidth="1"/>
    <col min="4382" max="4382" width="10.125" style="12" customWidth="1"/>
    <col min="4383" max="4383" width="10.375" style="12" customWidth="1"/>
    <col min="4384" max="4386" width="4.375" style="12" customWidth="1"/>
    <col min="4387" max="4389" width="8.625" style="12" customWidth="1"/>
    <col min="4390" max="4390" width="8.125" style="12" customWidth="1"/>
    <col min="4391" max="4609" width="9" style="12"/>
    <col min="4610" max="4610" width="8.75" style="12" customWidth="1"/>
    <col min="4611" max="4611" width="11.125" style="12" customWidth="1"/>
    <col min="4612" max="4612" width="23.125" style="12" customWidth="1"/>
    <col min="4613" max="4613" width="10.625" style="12" customWidth="1"/>
    <col min="4614" max="4614" width="11.75" style="12" customWidth="1"/>
    <col min="4615" max="4615" width="12.25" style="12" customWidth="1"/>
    <col min="4616" max="4616" width="10.5" style="12" customWidth="1"/>
    <col min="4617" max="4617" width="12" style="12" customWidth="1"/>
    <col min="4618" max="4618" width="14.25" style="12" customWidth="1"/>
    <col min="4619" max="4619" width="11.875" style="12" customWidth="1"/>
    <col min="4620" max="4620" width="9.5" style="12" customWidth="1"/>
    <col min="4621" max="4621" width="11.25" style="12" customWidth="1"/>
    <col min="4622" max="4622" width="11.125" style="12" customWidth="1"/>
    <col min="4623" max="4623" width="10.25" style="12" customWidth="1"/>
    <col min="4624" max="4624" width="10.375" style="12" customWidth="1"/>
    <col min="4625" max="4626" width="11.375" style="12" customWidth="1"/>
    <col min="4627" max="4627" width="10.875" style="12" customWidth="1"/>
    <col min="4628" max="4628" width="8.75" style="12" customWidth="1"/>
    <col min="4629" max="4629" width="8.875" style="12" customWidth="1"/>
    <col min="4630" max="4630" width="9.875" style="12" customWidth="1"/>
    <col min="4631" max="4631" width="10.25" style="12" customWidth="1"/>
    <col min="4632" max="4632" width="10.375" style="12" customWidth="1"/>
    <col min="4633" max="4633" width="10.625" style="12" customWidth="1"/>
    <col min="4634" max="4634" width="11.25" style="12" customWidth="1"/>
    <col min="4635" max="4635" width="11" style="12" customWidth="1"/>
    <col min="4636" max="4636" width="10" style="12" customWidth="1"/>
    <col min="4637" max="4637" width="11.25" style="12" customWidth="1"/>
    <col min="4638" max="4638" width="10.125" style="12" customWidth="1"/>
    <col min="4639" max="4639" width="10.375" style="12" customWidth="1"/>
    <col min="4640" max="4642" width="4.375" style="12" customWidth="1"/>
    <col min="4643" max="4645" width="8.625" style="12" customWidth="1"/>
    <col min="4646" max="4646" width="8.125" style="12" customWidth="1"/>
    <col min="4647" max="4865" width="9" style="12"/>
    <col min="4866" max="4866" width="8.75" style="12" customWidth="1"/>
    <col min="4867" max="4867" width="11.125" style="12" customWidth="1"/>
    <col min="4868" max="4868" width="23.125" style="12" customWidth="1"/>
    <col min="4869" max="4869" width="10.625" style="12" customWidth="1"/>
    <col min="4870" max="4870" width="11.75" style="12" customWidth="1"/>
    <col min="4871" max="4871" width="12.25" style="12" customWidth="1"/>
    <col min="4872" max="4872" width="10.5" style="12" customWidth="1"/>
    <col min="4873" max="4873" width="12" style="12" customWidth="1"/>
    <col min="4874" max="4874" width="14.25" style="12" customWidth="1"/>
    <col min="4875" max="4875" width="11.875" style="12" customWidth="1"/>
    <col min="4876" max="4876" width="9.5" style="12" customWidth="1"/>
    <col min="4877" max="4877" width="11.25" style="12" customWidth="1"/>
    <col min="4878" max="4878" width="11.125" style="12" customWidth="1"/>
    <col min="4879" max="4879" width="10.25" style="12" customWidth="1"/>
    <col min="4880" max="4880" width="10.375" style="12" customWidth="1"/>
    <col min="4881" max="4882" width="11.375" style="12" customWidth="1"/>
    <col min="4883" max="4883" width="10.875" style="12" customWidth="1"/>
    <col min="4884" max="4884" width="8.75" style="12" customWidth="1"/>
    <col min="4885" max="4885" width="8.875" style="12" customWidth="1"/>
    <col min="4886" max="4886" width="9.875" style="12" customWidth="1"/>
    <col min="4887" max="4887" width="10.25" style="12" customWidth="1"/>
    <col min="4888" max="4888" width="10.375" style="12" customWidth="1"/>
    <col min="4889" max="4889" width="10.625" style="12" customWidth="1"/>
    <col min="4890" max="4890" width="11.25" style="12" customWidth="1"/>
    <col min="4891" max="4891" width="11" style="12" customWidth="1"/>
    <col min="4892" max="4892" width="10" style="12" customWidth="1"/>
    <col min="4893" max="4893" width="11.25" style="12" customWidth="1"/>
    <col min="4894" max="4894" width="10.125" style="12" customWidth="1"/>
    <col min="4895" max="4895" width="10.375" style="12" customWidth="1"/>
    <col min="4896" max="4898" width="4.375" style="12" customWidth="1"/>
    <col min="4899" max="4901" width="8.625" style="12" customWidth="1"/>
    <col min="4902" max="4902" width="8.125" style="12" customWidth="1"/>
    <col min="4903" max="5121" width="9" style="12"/>
    <col min="5122" max="5122" width="8.75" style="12" customWidth="1"/>
    <col min="5123" max="5123" width="11.125" style="12" customWidth="1"/>
    <col min="5124" max="5124" width="23.125" style="12" customWidth="1"/>
    <col min="5125" max="5125" width="10.625" style="12" customWidth="1"/>
    <col min="5126" max="5126" width="11.75" style="12" customWidth="1"/>
    <col min="5127" max="5127" width="12.25" style="12" customWidth="1"/>
    <col min="5128" max="5128" width="10.5" style="12" customWidth="1"/>
    <col min="5129" max="5129" width="12" style="12" customWidth="1"/>
    <col min="5130" max="5130" width="14.25" style="12" customWidth="1"/>
    <col min="5131" max="5131" width="11.875" style="12" customWidth="1"/>
    <col min="5132" max="5132" width="9.5" style="12" customWidth="1"/>
    <col min="5133" max="5133" width="11.25" style="12" customWidth="1"/>
    <col min="5134" max="5134" width="11.125" style="12" customWidth="1"/>
    <col min="5135" max="5135" width="10.25" style="12" customWidth="1"/>
    <col min="5136" max="5136" width="10.375" style="12" customWidth="1"/>
    <col min="5137" max="5138" width="11.375" style="12" customWidth="1"/>
    <col min="5139" max="5139" width="10.875" style="12" customWidth="1"/>
    <col min="5140" max="5140" width="8.75" style="12" customWidth="1"/>
    <col min="5141" max="5141" width="8.875" style="12" customWidth="1"/>
    <col min="5142" max="5142" width="9.875" style="12" customWidth="1"/>
    <col min="5143" max="5143" width="10.25" style="12" customWidth="1"/>
    <col min="5144" max="5144" width="10.375" style="12" customWidth="1"/>
    <col min="5145" max="5145" width="10.625" style="12" customWidth="1"/>
    <col min="5146" max="5146" width="11.25" style="12" customWidth="1"/>
    <col min="5147" max="5147" width="11" style="12" customWidth="1"/>
    <col min="5148" max="5148" width="10" style="12" customWidth="1"/>
    <col min="5149" max="5149" width="11.25" style="12" customWidth="1"/>
    <col min="5150" max="5150" width="10.125" style="12" customWidth="1"/>
    <col min="5151" max="5151" width="10.375" style="12" customWidth="1"/>
    <col min="5152" max="5154" width="4.375" style="12" customWidth="1"/>
    <col min="5155" max="5157" width="8.625" style="12" customWidth="1"/>
    <col min="5158" max="5158" width="8.125" style="12" customWidth="1"/>
    <col min="5159" max="5377" width="9" style="12"/>
    <col min="5378" max="5378" width="8.75" style="12" customWidth="1"/>
    <col min="5379" max="5379" width="11.125" style="12" customWidth="1"/>
    <col min="5380" max="5380" width="23.125" style="12" customWidth="1"/>
    <col min="5381" max="5381" width="10.625" style="12" customWidth="1"/>
    <col min="5382" max="5382" width="11.75" style="12" customWidth="1"/>
    <col min="5383" max="5383" width="12.25" style="12" customWidth="1"/>
    <col min="5384" max="5384" width="10.5" style="12" customWidth="1"/>
    <col min="5385" max="5385" width="12" style="12" customWidth="1"/>
    <col min="5386" max="5386" width="14.25" style="12" customWidth="1"/>
    <col min="5387" max="5387" width="11.875" style="12" customWidth="1"/>
    <col min="5388" max="5388" width="9.5" style="12" customWidth="1"/>
    <col min="5389" max="5389" width="11.25" style="12" customWidth="1"/>
    <col min="5390" max="5390" width="11.125" style="12" customWidth="1"/>
    <col min="5391" max="5391" width="10.25" style="12" customWidth="1"/>
    <col min="5392" max="5392" width="10.375" style="12" customWidth="1"/>
    <col min="5393" max="5394" width="11.375" style="12" customWidth="1"/>
    <col min="5395" max="5395" width="10.875" style="12" customWidth="1"/>
    <col min="5396" max="5396" width="8.75" style="12" customWidth="1"/>
    <col min="5397" max="5397" width="8.875" style="12" customWidth="1"/>
    <col min="5398" max="5398" width="9.875" style="12" customWidth="1"/>
    <col min="5399" max="5399" width="10.25" style="12" customWidth="1"/>
    <col min="5400" max="5400" width="10.375" style="12" customWidth="1"/>
    <col min="5401" max="5401" width="10.625" style="12" customWidth="1"/>
    <col min="5402" max="5402" width="11.25" style="12" customWidth="1"/>
    <col min="5403" max="5403" width="11" style="12" customWidth="1"/>
    <col min="5404" max="5404" width="10" style="12" customWidth="1"/>
    <col min="5405" max="5405" width="11.25" style="12" customWidth="1"/>
    <col min="5406" max="5406" width="10.125" style="12" customWidth="1"/>
    <col min="5407" max="5407" width="10.375" style="12" customWidth="1"/>
    <col min="5408" max="5410" width="4.375" style="12" customWidth="1"/>
    <col min="5411" max="5413" width="8.625" style="12" customWidth="1"/>
    <col min="5414" max="5414" width="8.125" style="12" customWidth="1"/>
    <col min="5415" max="5633" width="9" style="12"/>
    <col min="5634" max="5634" width="8.75" style="12" customWidth="1"/>
    <col min="5635" max="5635" width="11.125" style="12" customWidth="1"/>
    <col min="5636" max="5636" width="23.125" style="12" customWidth="1"/>
    <col min="5637" max="5637" width="10.625" style="12" customWidth="1"/>
    <col min="5638" max="5638" width="11.75" style="12" customWidth="1"/>
    <col min="5639" max="5639" width="12.25" style="12" customWidth="1"/>
    <col min="5640" max="5640" width="10.5" style="12" customWidth="1"/>
    <col min="5641" max="5641" width="12" style="12" customWidth="1"/>
    <col min="5642" max="5642" width="14.25" style="12" customWidth="1"/>
    <col min="5643" max="5643" width="11.875" style="12" customWidth="1"/>
    <col min="5644" max="5644" width="9.5" style="12" customWidth="1"/>
    <col min="5645" max="5645" width="11.25" style="12" customWidth="1"/>
    <col min="5646" max="5646" width="11.125" style="12" customWidth="1"/>
    <col min="5647" max="5647" width="10.25" style="12" customWidth="1"/>
    <col min="5648" max="5648" width="10.375" style="12" customWidth="1"/>
    <col min="5649" max="5650" width="11.375" style="12" customWidth="1"/>
    <col min="5651" max="5651" width="10.875" style="12" customWidth="1"/>
    <col min="5652" max="5652" width="8.75" style="12" customWidth="1"/>
    <col min="5653" max="5653" width="8.875" style="12" customWidth="1"/>
    <col min="5654" max="5654" width="9.875" style="12" customWidth="1"/>
    <col min="5655" max="5655" width="10.25" style="12" customWidth="1"/>
    <col min="5656" max="5656" width="10.375" style="12" customWidth="1"/>
    <col min="5657" max="5657" width="10.625" style="12" customWidth="1"/>
    <col min="5658" max="5658" width="11.25" style="12" customWidth="1"/>
    <col min="5659" max="5659" width="11" style="12" customWidth="1"/>
    <col min="5660" max="5660" width="10" style="12" customWidth="1"/>
    <col min="5661" max="5661" width="11.25" style="12" customWidth="1"/>
    <col min="5662" max="5662" width="10.125" style="12" customWidth="1"/>
    <col min="5663" max="5663" width="10.375" style="12" customWidth="1"/>
    <col min="5664" max="5666" width="4.375" style="12" customWidth="1"/>
    <col min="5667" max="5669" width="8.625" style="12" customWidth="1"/>
    <col min="5670" max="5670" width="8.125" style="12" customWidth="1"/>
    <col min="5671" max="5889" width="9" style="12"/>
    <col min="5890" max="5890" width="8.75" style="12" customWidth="1"/>
    <col min="5891" max="5891" width="11.125" style="12" customWidth="1"/>
    <col min="5892" max="5892" width="23.125" style="12" customWidth="1"/>
    <col min="5893" max="5893" width="10.625" style="12" customWidth="1"/>
    <col min="5894" max="5894" width="11.75" style="12" customWidth="1"/>
    <col min="5895" max="5895" width="12.25" style="12" customWidth="1"/>
    <col min="5896" max="5896" width="10.5" style="12" customWidth="1"/>
    <col min="5897" max="5897" width="12" style="12" customWidth="1"/>
    <col min="5898" max="5898" width="14.25" style="12" customWidth="1"/>
    <col min="5899" max="5899" width="11.875" style="12" customWidth="1"/>
    <col min="5900" max="5900" width="9.5" style="12" customWidth="1"/>
    <col min="5901" max="5901" width="11.25" style="12" customWidth="1"/>
    <col min="5902" max="5902" width="11.125" style="12" customWidth="1"/>
    <col min="5903" max="5903" width="10.25" style="12" customWidth="1"/>
    <col min="5904" max="5904" width="10.375" style="12" customWidth="1"/>
    <col min="5905" max="5906" width="11.375" style="12" customWidth="1"/>
    <col min="5907" max="5907" width="10.875" style="12" customWidth="1"/>
    <col min="5908" max="5908" width="8.75" style="12" customWidth="1"/>
    <col min="5909" max="5909" width="8.875" style="12" customWidth="1"/>
    <col min="5910" max="5910" width="9.875" style="12" customWidth="1"/>
    <col min="5911" max="5911" width="10.25" style="12" customWidth="1"/>
    <col min="5912" max="5912" width="10.375" style="12" customWidth="1"/>
    <col min="5913" max="5913" width="10.625" style="12" customWidth="1"/>
    <col min="5914" max="5914" width="11.25" style="12" customWidth="1"/>
    <col min="5915" max="5915" width="11" style="12" customWidth="1"/>
    <col min="5916" max="5916" width="10" style="12" customWidth="1"/>
    <col min="5917" max="5917" width="11.25" style="12" customWidth="1"/>
    <col min="5918" max="5918" width="10.125" style="12" customWidth="1"/>
    <col min="5919" max="5919" width="10.375" style="12" customWidth="1"/>
    <col min="5920" max="5922" width="4.375" style="12" customWidth="1"/>
    <col min="5923" max="5925" width="8.625" style="12" customWidth="1"/>
    <col min="5926" max="5926" width="8.125" style="12" customWidth="1"/>
    <col min="5927" max="6145" width="9" style="12"/>
    <col min="6146" max="6146" width="8.75" style="12" customWidth="1"/>
    <col min="6147" max="6147" width="11.125" style="12" customWidth="1"/>
    <col min="6148" max="6148" width="23.125" style="12" customWidth="1"/>
    <col min="6149" max="6149" width="10.625" style="12" customWidth="1"/>
    <col min="6150" max="6150" width="11.75" style="12" customWidth="1"/>
    <col min="6151" max="6151" width="12.25" style="12" customWidth="1"/>
    <col min="6152" max="6152" width="10.5" style="12" customWidth="1"/>
    <col min="6153" max="6153" width="12" style="12" customWidth="1"/>
    <col min="6154" max="6154" width="14.25" style="12" customWidth="1"/>
    <col min="6155" max="6155" width="11.875" style="12" customWidth="1"/>
    <col min="6156" max="6156" width="9.5" style="12" customWidth="1"/>
    <col min="6157" max="6157" width="11.25" style="12" customWidth="1"/>
    <col min="6158" max="6158" width="11.125" style="12" customWidth="1"/>
    <col min="6159" max="6159" width="10.25" style="12" customWidth="1"/>
    <col min="6160" max="6160" width="10.375" style="12" customWidth="1"/>
    <col min="6161" max="6162" width="11.375" style="12" customWidth="1"/>
    <col min="6163" max="6163" width="10.875" style="12" customWidth="1"/>
    <col min="6164" max="6164" width="8.75" style="12" customWidth="1"/>
    <col min="6165" max="6165" width="8.875" style="12" customWidth="1"/>
    <col min="6166" max="6166" width="9.875" style="12" customWidth="1"/>
    <col min="6167" max="6167" width="10.25" style="12" customWidth="1"/>
    <col min="6168" max="6168" width="10.375" style="12" customWidth="1"/>
    <col min="6169" max="6169" width="10.625" style="12" customWidth="1"/>
    <col min="6170" max="6170" width="11.25" style="12" customWidth="1"/>
    <col min="6171" max="6171" width="11" style="12" customWidth="1"/>
    <col min="6172" max="6172" width="10" style="12" customWidth="1"/>
    <col min="6173" max="6173" width="11.25" style="12" customWidth="1"/>
    <col min="6174" max="6174" width="10.125" style="12" customWidth="1"/>
    <col min="6175" max="6175" width="10.375" style="12" customWidth="1"/>
    <col min="6176" max="6178" width="4.375" style="12" customWidth="1"/>
    <col min="6179" max="6181" width="8.625" style="12" customWidth="1"/>
    <col min="6182" max="6182" width="8.125" style="12" customWidth="1"/>
    <col min="6183" max="6401" width="9" style="12"/>
    <col min="6402" max="6402" width="8.75" style="12" customWidth="1"/>
    <col min="6403" max="6403" width="11.125" style="12" customWidth="1"/>
    <col min="6404" max="6404" width="23.125" style="12" customWidth="1"/>
    <col min="6405" max="6405" width="10.625" style="12" customWidth="1"/>
    <col min="6406" max="6406" width="11.75" style="12" customWidth="1"/>
    <col min="6407" max="6407" width="12.25" style="12" customWidth="1"/>
    <col min="6408" max="6408" width="10.5" style="12" customWidth="1"/>
    <col min="6409" max="6409" width="12" style="12" customWidth="1"/>
    <col min="6410" max="6410" width="14.25" style="12" customWidth="1"/>
    <col min="6411" max="6411" width="11.875" style="12" customWidth="1"/>
    <col min="6412" max="6412" width="9.5" style="12" customWidth="1"/>
    <col min="6413" max="6413" width="11.25" style="12" customWidth="1"/>
    <col min="6414" max="6414" width="11.125" style="12" customWidth="1"/>
    <col min="6415" max="6415" width="10.25" style="12" customWidth="1"/>
    <col min="6416" max="6416" width="10.375" style="12" customWidth="1"/>
    <col min="6417" max="6418" width="11.375" style="12" customWidth="1"/>
    <col min="6419" max="6419" width="10.875" style="12" customWidth="1"/>
    <col min="6420" max="6420" width="8.75" style="12" customWidth="1"/>
    <col min="6421" max="6421" width="8.875" style="12" customWidth="1"/>
    <col min="6422" max="6422" width="9.875" style="12" customWidth="1"/>
    <col min="6423" max="6423" width="10.25" style="12" customWidth="1"/>
    <col min="6424" max="6424" width="10.375" style="12" customWidth="1"/>
    <col min="6425" max="6425" width="10.625" style="12" customWidth="1"/>
    <col min="6426" max="6426" width="11.25" style="12" customWidth="1"/>
    <col min="6427" max="6427" width="11" style="12" customWidth="1"/>
    <col min="6428" max="6428" width="10" style="12" customWidth="1"/>
    <col min="6429" max="6429" width="11.25" style="12" customWidth="1"/>
    <col min="6430" max="6430" width="10.125" style="12" customWidth="1"/>
    <col min="6431" max="6431" width="10.375" style="12" customWidth="1"/>
    <col min="6432" max="6434" width="4.375" style="12" customWidth="1"/>
    <col min="6435" max="6437" width="8.625" style="12" customWidth="1"/>
    <col min="6438" max="6438" width="8.125" style="12" customWidth="1"/>
    <col min="6439" max="6657" width="9" style="12"/>
    <col min="6658" max="6658" width="8.75" style="12" customWidth="1"/>
    <col min="6659" max="6659" width="11.125" style="12" customWidth="1"/>
    <col min="6660" max="6660" width="23.125" style="12" customWidth="1"/>
    <col min="6661" max="6661" width="10.625" style="12" customWidth="1"/>
    <col min="6662" max="6662" width="11.75" style="12" customWidth="1"/>
    <col min="6663" max="6663" width="12.25" style="12" customWidth="1"/>
    <col min="6664" max="6664" width="10.5" style="12" customWidth="1"/>
    <col min="6665" max="6665" width="12" style="12" customWidth="1"/>
    <col min="6666" max="6666" width="14.25" style="12" customWidth="1"/>
    <col min="6667" max="6667" width="11.875" style="12" customWidth="1"/>
    <col min="6668" max="6668" width="9.5" style="12" customWidth="1"/>
    <col min="6669" max="6669" width="11.25" style="12" customWidth="1"/>
    <col min="6670" max="6670" width="11.125" style="12" customWidth="1"/>
    <col min="6671" max="6671" width="10.25" style="12" customWidth="1"/>
    <col min="6672" max="6672" width="10.375" style="12" customWidth="1"/>
    <col min="6673" max="6674" width="11.375" style="12" customWidth="1"/>
    <col min="6675" max="6675" width="10.875" style="12" customWidth="1"/>
    <col min="6676" max="6676" width="8.75" style="12" customWidth="1"/>
    <col min="6677" max="6677" width="8.875" style="12" customWidth="1"/>
    <col min="6678" max="6678" width="9.875" style="12" customWidth="1"/>
    <col min="6679" max="6679" width="10.25" style="12" customWidth="1"/>
    <col min="6680" max="6680" width="10.375" style="12" customWidth="1"/>
    <col min="6681" max="6681" width="10.625" style="12" customWidth="1"/>
    <col min="6682" max="6682" width="11.25" style="12" customWidth="1"/>
    <col min="6683" max="6683" width="11" style="12" customWidth="1"/>
    <col min="6684" max="6684" width="10" style="12" customWidth="1"/>
    <col min="6685" max="6685" width="11.25" style="12" customWidth="1"/>
    <col min="6686" max="6686" width="10.125" style="12" customWidth="1"/>
    <col min="6687" max="6687" width="10.375" style="12" customWidth="1"/>
    <col min="6688" max="6690" width="4.375" style="12" customWidth="1"/>
    <col min="6691" max="6693" width="8.625" style="12" customWidth="1"/>
    <col min="6694" max="6694" width="8.125" style="12" customWidth="1"/>
    <col min="6695" max="6913" width="9" style="12"/>
    <col min="6914" max="6914" width="8.75" style="12" customWidth="1"/>
    <col min="6915" max="6915" width="11.125" style="12" customWidth="1"/>
    <col min="6916" max="6916" width="23.125" style="12" customWidth="1"/>
    <col min="6917" max="6917" width="10.625" style="12" customWidth="1"/>
    <col min="6918" max="6918" width="11.75" style="12" customWidth="1"/>
    <col min="6919" max="6919" width="12.25" style="12" customWidth="1"/>
    <col min="6920" max="6920" width="10.5" style="12" customWidth="1"/>
    <col min="6921" max="6921" width="12" style="12" customWidth="1"/>
    <col min="6922" max="6922" width="14.25" style="12" customWidth="1"/>
    <col min="6923" max="6923" width="11.875" style="12" customWidth="1"/>
    <col min="6924" max="6924" width="9.5" style="12" customWidth="1"/>
    <col min="6925" max="6925" width="11.25" style="12" customWidth="1"/>
    <col min="6926" max="6926" width="11.125" style="12" customWidth="1"/>
    <col min="6927" max="6927" width="10.25" style="12" customWidth="1"/>
    <col min="6928" max="6928" width="10.375" style="12" customWidth="1"/>
    <col min="6929" max="6930" width="11.375" style="12" customWidth="1"/>
    <col min="6931" max="6931" width="10.875" style="12" customWidth="1"/>
    <col min="6932" max="6932" width="8.75" style="12" customWidth="1"/>
    <col min="6933" max="6933" width="8.875" style="12" customWidth="1"/>
    <col min="6934" max="6934" width="9.875" style="12" customWidth="1"/>
    <col min="6935" max="6935" width="10.25" style="12" customWidth="1"/>
    <col min="6936" max="6936" width="10.375" style="12" customWidth="1"/>
    <col min="6937" max="6937" width="10.625" style="12" customWidth="1"/>
    <col min="6938" max="6938" width="11.25" style="12" customWidth="1"/>
    <col min="6939" max="6939" width="11" style="12" customWidth="1"/>
    <col min="6940" max="6940" width="10" style="12" customWidth="1"/>
    <col min="6941" max="6941" width="11.25" style="12" customWidth="1"/>
    <col min="6942" max="6942" width="10.125" style="12" customWidth="1"/>
    <col min="6943" max="6943" width="10.375" style="12" customWidth="1"/>
    <col min="6944" max="6946" width="4.375" style="12" customWidth="1"/>
    <col min="6947" max="6949" width="8.625" style="12" customWidth="1"/>
    <col min="6950" max="6950" width="8.125" style="12" customWidth="1"/>
    <col min="6951" max="7169" width="9" style="12"/>
    <col min="7170" max="7170" width="8.75" style="12" customWidth="1"/>
    <col min="7171" max="7171" width="11.125" style="12" customWidth="1"/>
    <col min="7172" max="7172" width="23.125" style="12" customWidth="1"/>
    <col min="7173" max="7173" width="10.625" style="12" customWidth="1"/>
    <col min="7174" max="7174" width="11.75" style="12" customWidth="1"/>
    <col min="7175" max="7175" width="12.25" style="12" customWidth="1"/>
    <col min="7176" max="7176" width="10.5" style="12" customWidth="1"/>
    <col min="7177" max="7177" width="12" style="12" customWidth="1"/>
    <col min="7178" max="7178" width="14.25" style="12" customWidth="1"/>
    <col min="7179" max="7179" width="11.875" style="12" customWidth="1"/>
    <col min="7180" max="7180" width="9.5" style="12" customWidth="1"/>
    <col min="7181" max="7181" width="11.25" style="12" customWidth="1"/>
    <col min="7182" max="7182" width="11.125" style="12" customWidth="1"/>
    <col min="7183" max="7183" width="10.25" style="12" customWidth="1"/>
    <col min="7184" max="7184" width="10.375" style="12" customWidth="1"/>
    <col min="7185" max="7186" width="11.375" style="12" customWidth="1"/>
    <col min="7187" max="7187" width="10.875" style="12" customWidth="1"/>
    <col min="7188" max="7188" width="8.75" style="12" customWidth="1"/>
    <col min="7189" max="7189" width="8.875" style="12" customWidth="1"/>
    <col min="7190" max="7190" width="9.875" style="12" customWidth="1"/>
    <col min="7191" max="7191" width="10.25" style="12" customWidth="1"/>
    <col min="7192" max="7192" width="10.375" style="12" customWidth="1"/>
    <col min="7193" max="7193" width="10.625" style="12" customWidth="1"/>
    <col min="7194" max="7194" width="11.25" style="12" customWidth="1"/>
    <col min="7195" max="7195" width="11" style="12" customWidth="1"/>
    <col min="7196" max="7196" width="10" style="12" customWidth="1"/>
    <col min="7197" max="7197" width="11.25" style="12" customWidth="1"/>
    <col min="7198" max="7198" width="10.125" style="12" customWidth="1"/>
    <col min="7199" max="7199" width="10.375" style="12" customWidth="1"/>
    <col min="7200" max="7202" width="4.375" style="12" customWidth="1"/>
    <col min="7203" max="7205" width="8.625" style="12" customWidth="1"/>
    <col min="7206" max="7206" width="8.125" style="12" customWidth="1"/>
    <col min="7207" max="7425" width="9" style="12"/>
    <col min="7426" max="7426" width="8.75" style="12" customWidth="1"/>
    <col min="7427" max="7427" width="11.125" style="12" customWidth="1"/>
    <col min="7428" max="7428" width="23.125" style="12" customWidth="1"/>
    <col min="7429" max="7429" width="10.625" style="12" customWidth="1"/>
    <col min="7430" max="7430" width="11.75" style="12" customWidth="1"/>
    <col min="7431" max="7431" width="12.25" style="12" customWidth="1"/>
    <col min="7432" max="7432" width="10.5" style="12" customWidth="1"/>
    <col min="7433" max="7433" width="12" style="12" customWidth="1"/>
    <col min="7434" max="7434" width="14.25" style="12" customWidth="1"/>
    <col min="7435" max="7435" width="11.875" style="12" customWidth="1"/>
    <col min="7436" max="7436" width="9.5" style="12" customWidth="1"/>
    <col min="7437" max="7437" width="11.25" style="12" customWidth="1"/>
    <col min="7438" max="7438" width="11.125" style="12" customWidth="1"/>
    <col min="7439" max="7439" width="10.25" style="12" customWidth="1"/>
    <col min="7440" max="7440" width="10.375" style="12" customWidth="1"/>
    <col min="7441" max="7442" width="11.375" style="12" customWidth="1"/>
    <col min="7443" max="7443" width="10.875" style="12" customWidth="1"/>
    <col min="7444" max="7444" width="8.75" style="12" customWidth="1"/>
    <col min="7445" max="7445" width="8.875" style="12" customWidth="1"/>
    <col min="7446" max="7446" width="9.875" style="12" customWidth="1"/>
    <col min="7447" max="7447" width="10.25" style="12" customWidth="1"/>
    <col min="7448" max="7448" width="10.375" style="12" customWidth="1"/>
    <col min="7449" max="7449" width="10.625" style="12" customWidth="1"/>
    <col min="7450" max="7450" width="11.25" style="12" customWidth="1"/>
    <col min="7451" max="7451" width="11" style="12" customWidth="1"/>
    <col min="7452" max="7452" width="10" style="12" customWidth="1"/>
    <col min="7453" max="7453" width="11.25" style="12" customWidth="1"/>
    <col min="7454" max="7454" width="10.125" style="12" customWidth="1"/>
    <col min="7455" max="7455" width="10.375" style="12" customWidth="1"/>
    <col min="7456" max="7458" width="4.375" style="12" customWidth="1"/>
    <col min="7459" max="7461" width="8.625" style="12" customWidth="1"/>
    <col min="7462" max="7462" width="8.125" style="12" customWidth="1"/>
    <col min="7463" max="7681" width="9" style="12"/>
    <col min="7682" max="7682" width="8.75" style="12" customWidth="1"/>
    <col min="7683" max="7683" width="11.125" style="12" customWidth="1"/>
    <col min="7684" max="7684" width="23.125" style="12" customWidth="1"/>
    <col min="7685" max="7685" width="10.625" style="12" customWidth="1"/>
    <col min="7686" max="7686" width="11.75" style="12" customWidth="1"/>
    <col min="7687" max="7687" width="12.25" style="12" customWidth="1"/>
    <col min="7688" max="7688" width="10.5" style="12" customWidth="1"/>
    <col min="7689" max="7689" width="12" style="12" customWidth="1"/>
    <col min="7690" max="7690" width="14.25" style="12" customWidth="1"/>
    <col min="7691" max="7691" width="11.875" style="12" customWidth="1"/>
    <col min="7692" max="7692" width="9.5" style="12" customWidth="1"/>
    <col min="7693" max="7693" width="11.25" style="12" customWidth="1"/>
    <col min="7694" max="7694" width="11.125" style="12" customWidth="1"/>
    <col min="7695" max="7695" width="10.25" style="12" customWidth="1"/>
    <col min="7696" max="7696" width="10.375" style="12" customWidth="1"/>
    <col min="7697" max="7698" width="11.375" style="12" customWidth="1"/>
    <col min="7699" max="7699" width="10.875" style="12" customWidth="1"/>
    <col min="7700" max="7700" width="8.75" style="12" customWidth="1"/>
    <col min="7701" max="7701" width="8.875" style="12" customWidth="1"/>
    <col min="7702" max="7702" width="9.875" style="12" customWidth="1"/>
    <col min="7703" max="7703" width="10.25" style="12" customWidth="1"/>
    <col min="7704" max="7704" width="10.375" style="12" customWidth="1"/>
    <col min="7705" max="7705" width="10.625" style="12" customWidth="1"/>
    <col min="7706" max="7706" width="11.25" style="12" customWidth="1"/>
    <col min="7707" max="7707" width="11" style="12" customWidth="1"/>
    <col min="7708" max="7708" width="10" style="12" customWidth="1"/>
    <col min="7709" max="7709" width="11.25" style="12" customWidth="1"/>
    <col min="7710" max="7710" width="10.125" style="12" customWidth="1"/>
    <col min="7711" max="7711" width="10.375" style="12" customWidth="1"/>
    <col min="7712" max="7714" width="4.375" style="12" customWidth="1"/>
    <col min="7715" max="7717" width="8.625" style="12" customWidth="1"/>
    <col min="7718" max="7718" width="8.125" style="12" customWidth="1"/>
    <col min="7719" max="7937" width="9" style="12"/>
    <col min="7938" max="7938" width="8.75" style="12" customWidth="1"/>
    <col min="7939" max="7939" width="11.125" style="12" customWidth="1"/>
    <col min="7940" max="7940" width="23.125" style="12" customWidth="1"/>
    <col min="7941" max="7941" width="10.625" style="12" customWidth="1"/>
    <col min="7942" max="7942" width="11.75" style="12" customWidth="1"/>
    <col min="7943" max="7943" width="12.25" style="12" customWidth="1"/>
    <col min="7944" max="7944" width="10.5" style="12" customWidth="1"/>
    <col min="7945" max="7945" width="12" style="12" customWidth="1"/>
    <col min="7946" max="7946" width="14.25" style="12" customWidth="1"/>
    <col min="7947" max="7947" width="11.875" style="12" customWidth="1"/>
    <col min="7948" max="7948" width="9.5" style="12" customWidth="1"/>
    <col min="7949" max="7949" width="11.25" style="12" customWidth="1"/>
    <col min="7950" max="7950" width="11.125" style="12" customWidth="1"/>
    <col min="7951" max="7951" width="10.25" style="12" customWidth="1"/>
    <col min="7952" max="7952" width="10.375" style="12" customWidth="1"/>
    <col min="7953" max="7954" width="11.375" style="12" customWidth="1"/>
    <col min="7955" max="7955" width="10.875" style="12" customWidth="1"/>
    <col min="7956" max="7956" width="8.75" style="12" customWidth="1"/>
    <col min="7957" max="7957" width="8.875" style="12" customWidth="1"/>
    <col min="7958" max="7958" width="9.875" style="12" customWidth="1"/>
    <col min="7959" max="7959" width="10.25" style="12" customWidth="1"/>
    <col min="7960" max="7960" width="10.375" style="12" customWidth="1"/>
    <col min="7961" max="7961" width="10.625" style="12" customWidth="1"/>
    <col min="7962" max="7962" width="11.25" style="12" customWidth="1"/>
    <col min="7963" max="7963" width="11" style="12" customWidth="1"/>
    <col min="7964" max="7964" width="10" style="12" customWidth="1"/>
    <col min="7965" max="7965" width="11.25" style="12" customWidth="1"/>
    <col min="7966" max="7966" width="10.125" style="12" customWidth="1"/>
    <col min="7967" max="7967" width="10.375" style="12" customWidth="1"/>
    <col min="7968" max="7970" width="4.375" style="12" customWidth="1"/>
    <col min="7971" max="7973" width="8.625" style="12" customWidth="1"/>
    <col min="7974" max="7974" width="8.125" style="12" customWidth="1"/>
    <col min="7975" max="8193" width="9" style="12"/>
    <col min="8194" max="8194" width="8.75" style="12" customWidth="1"/>
    <col min="8195" max="8195" width="11.125" style="12" customWidth="1"/>
    <col min="8196" max="8196" width="23.125" style="12" customWidth="1"/>
    <col min="8197" max="8197" width="10.625" style="12" customWidth="1"/>
    <col min="8198" max="8198" width="11.75" style="12" customWidth="1"/>
    <col min="8199" max="8199" width="12.25" style="12" customWidth="1"/>
    <col min="8200" max="8200" width="10.5" style="12" customWidth="1"/>
    <col min="8201" max="8201" width="12" style="12" customWidth="1"/>
    <col min="8202" max="8202" width="14.25" style="12" customWidth="1"/>
    <col min="8203" max="8203" width="11.875" style="12" customWidth="1"/>
    <col min="8204" max="8204" width="9.5" style="12" customWidth="1"/>
    <col min="8205" max="8205" width="11.25" style="12" customWidth="1"/>
    <col min="8206" max="8206" width="11.125" style="12" customWidth="1"/>
    <col min="8207" max="8207" width="10.25" style="12" customWidth="1"/>
    <col min="8208" max="8208" width="10.375" style="12" customWidth="1"/>
    <col min="8209" max="8210" width="11.375" style="12" customWidth="1"/>
    <col min="8211" max="8211" width="10.875" style="12" customWidth="1"/>
    <col min="8212" max="8212" width="8.75" style="12" customWidth="1"/>
    <col min="8213" max="8213" width="8.875" style="12" customWidth="1"/>
    <col min="8214" max="8214" width="9.875" style="12" customWidth="1"/>
    <col min="8215" max="8215" width="10.25" style="12" customWidth="1"/>
    <col min="8216" max="8216" width="10.375" style="12" customWidth="1"/>
    <col min="8217" max="8217" width="10.625" style="12" customWidth="1"/>
    <col min="8218" max="8218" width="11.25" style="12" customWidth="1"/>
    <col min="8219" max="8219" width="11" style="12" customWidth="1"/>
    <col min="8220" max="8220" width="10" style="12" customWidth="1"/>
    <col min="8221" max="8221" width="11.25" style="12" customWidth="1"/>
    <col min="8222" max="8222" width="10.125" style="12" customWidth="1"/>
    <col min="8223" max="8223" width="10.375" style="12" customWidth="1"/>
    <col min="8224" max="8226" width="4.375" style="12" customWidth="1"/>
    <col min="8227" max="8229" width="8.625" style="12" customWidth="1"/>
    <col min="8230" max="8230" width="8.125" style="12" customWidth="1"/>
    <col min="8231" max="8449" width="9" style="12"/>
    <col min="8450" max="8450" width="8.75" style="12" customWidth="1"/>
    <col min="8451" max="8451" width="11.125" style="12" customWidth="1"/>
    <col min="8452" max="8452" width="23.125" style="12" customWidth="1"/>
    <col min="8453" max="8453" width="10.625" style="12" customWidth="1"/>
    <col min="8454" max="8454" width="11.75" style="12" customWidth="1"/>
    <col min="8455" max="8455" width="12.25" style="12" customWidth="1"/>
    <col min="8456" max="8456" width="10.5" style="12" customWidth="1"/>
    <col min="8457" max="8457" width="12" style="12" customWidth="1"/>
    <col min="8458" max="8458" width="14.25" style="12" customWidth="1"/>
    <col min="8459" max="8459" width="11.875" style="12" customWidth="1"/>
    <col min="8460" max="8460" width="9.5" style="12" customWidth="1"/>
    <col min="8461" max="8461" width="11.25" style="12" customWidth="1"/>
    <col min="8462" max="8462" width="11.125" style="12" customWidth="1"/>
    <col min="8463" max="8463" width="10.25" style="12" customWidth="1"/>
    <col min="8464" max="8464" width="10.375" style="12" customWidth="1"/>
    <col min="8465" max="8466" width="11.375" style="12" customWidth="1"/>
    <col min="8467" max="8467" width="10.875" style="12" customWidth="1"/>
    <col min="8468" max="8468" width="8.75" style="12" customWidth="1"/>
    <col min="8469" max="8469" width="8.875" style="12" customWidth="1"/>
    <col min="8470" max="8470" width="9.875" style="12" customWidth="1"/>
    <col min="8471" max="8471" width="10.25" style="12" customWidth="1"/>
    <col min="8472" max="8472" width="10.375" style="12" customWidth="1"/>
    <col min="8473" max="8473" width="10.625" style="12" customWidth="1"/>
    <col min="8474" max="8474" width="11.25" style="12" customWidth="1"/>
    <col min="8475" max="8475" width="11" style="12" customWidth="1"/>
    <col min="8476" max="8476" width="10" style="12" customWidth="1"/>
    <col min="8477" max="8477" width="11.25" style="12" customWidth="1"/>
    <col min="8478" max="8478" width="10.125" style="12" customWidth="1"/>
    <col min="8479" max="8479" width="10.375" style="12" customWidth="1"/>
    <col min="8480" max="8482" width="4.375" style="12" customWidth="1"/>
    <col min="8483" max="8485" width="8.625" style="12" customWidth="1"/>
    <col min="8486" max="8486" width="8.125" style="12" customWidth="1"/>
    <col min="8487" max="8705" width="9" style="12"/>
    <col min="8706" max="8706" width="8.75" style="12" customWidth="1"/>
    <col min="8707" max="8707" width="11.125" style="12" customWidth="1"/>
    <col min="8708" max="8708" width="23.125" style="12" customWidth="1"/>
    <col min="8709" max="8709" width="10.625" style="12" customWidth="1"/>
    <col min="8710" max="8710" width="11.75" style="12" customWidth="1"/>
    <col min="8711" max="8711" width="12.25" style="12" customWidth="1"/>
    <col min="8712" max="8712" width="10.5" style="12" customWidth="1"/>
    <col min="8713" max="8713" width="12" style="12" customWidth="1"/>
    <col min="8714" max="8714" width="14.25" style="12" customWidth="1"/>
    <col min="8715" max="8715" width="11.875" style="12" customWidth="1"/>
    <col min="8716" max="8716" width="9.5" style="12" customWidth="1"/>
    <col min="8717" max="8717" width="11.25" style="12" customWidth="1"/>
    <col min="8718" max="8718" width="11.125" style="12" customWidth="1"/>
    <col min="8719" max="8719" width="10.25" style="12" customWidth="1"/>
    <col min="8720" max="8720" width="10.375" style="12" customWidth="1"/>
    <col min="8721" max="8722" width="11.375" style="12" customWidth="1"/>
    <col min="8723" max="8723" width="10.875" style="12" customWidth="1"/>
    <col min="8724" max="8724" width="8.75" style="12" customWidth="1"/>
    <col min="8725" max="8725" width="8.875" style="12" customWidth="1"/>
    <col min="8726" max="8726" width="9.875" style="12" customWidth="1"/>
    <col min="8727" max="8727" width="10.25" style="12" customWidth="1"/>
    <col min="8728" max="8728" width="10.375" style="12" customWidth="1"/>
    <col min="8729" max="8729" width="10.625" style="12" customWidth="1"/>
    <col min="8730" max="8730" width="11.25" style="12" customWidth="1"/>
    <col min="8731" max="8731" width="11" style="12" customWidth="1"/>
    <col min="8732" max="8732" width="10" style="12" customWidth="1"/>
    <col min="8733" max="8733" width="11.25" style="12" customWidth="1"/>
    <col min="8734" max="8734" width="10.125" style="12" customWidth="1"/>
    <col min="8735" max="8735" width="10.375" style="12" customWidth="1"/>
    <col min="8736" max="8738" width="4.375" style="12" customWidth="1"/>
    <col min="8739" max="8741" width="8.625" style="12" customWidth="1"/>
    <col min="8742" max="8742" width="8.125" style="12" customWidth="1"/>
    <col min="8743" max="8961" width="9" style="12"/>
    <col min="8962" max="8962" width="8.75" style="12" customWidth="1"/>
    <col min="8963" max="8963" width="11.125" style="12" customWidth="1"/>
    <col min="8964" max="8964" width="23.125" style="12" customWidth="1"/>
    <col min="8965" max="8965" width="10.625" style="12" customWidth="1"/>
    <col min="8966" max="8966" width="11.75" style="12" customWidth="1"/>
    <col min="8967" max="8967" width="12.25" style="12" customWidth="1"/>
    <col min="8968" max="8968" width="10.5" style="12" customWidth="1"/>
    <col min="8969" max="8969" width="12" style="12" customWidth="1"/>
    <col min="8970" max="8970" width="14.25" style="12" customWidth="1"/>
    <col min="8971" max="8971" width="11.875" style="12" customWidth="1"/>
    <col min="8972" max="8972" width="9.5" style="12" customWidth="1"/>
    <col min="8973" max="8973" width="11.25" style="12" customWidth="1"/>
    <col min="8974" max="8974" width="11.125" style="12" customWidth="1"/>
    <col min="8975" max="8975" width="10.25" style="12" customWidth="1"/>
    <col min="8976" max="8976" width="10.375" style="12" customWidth="1"/>
    <col min="8977" max="8978" width="11.375" style="12" customWidth="1"/>
    <col min="8979" max="8979" width="10.875" style="12" customWidth="1"/>
    <col min="8980" max="8980" width="8.75" style="12" customWidth="1"/>
    <col min="8981" max="8981" width="8.875" style="12" customWidth="1"/>
    <col min="8982" max="8982" width="9.875" style="12" customWidth="1"/>
    <col min="8983" max="8983" width="10.25" style="12" customWidth="1"/>
    <col min="8984" max="8984" width="10.375" style="12" customWidth="1"/>
    <col min="8985" max="8985" width="10.625" style="12" customWidth="1"/>
    <col min="8986" max="8986" width="11.25" style="12" customWidth="1"/>
    <col min="8987" max="8987" width="11" style="12" customWidth="1"/>
    <col min="8988" max="8988" width="10" style="12" customWidth="1"/>
    <col min="8989" max="8989" width="11.25" style="12" customWidth="1"/>
    <col min="8990" max="8990" width="10.125" style="12" customWidth="1"/>
    <col min="8991" max="8991" width="10.375" style="12" customWidth="1"/>
    <col min="8992" max="8994" width="4.375" style="12" customWidth="1"/>
    <col min="8995" max="8997" width="8.625" style="12" customWidth="1"/>
    <col min="8998" max="8998" width="8.125" style="12" customWidth="1"/>
    <col min="8999" max="9217" width="9" style="12"/>
    <col min="9218" max="9218" width="8.75" style="12" customWidth="1"/>
    <col min="9219" max="9219" width="11.125" style="12" customWidth="1"/>
    <col min="9220" max="9220" width="23.125" style="12" customWidth="1"/>
    <col min="9221" max="9221" width="10.625" style="12" customWidth="1"/>
    <col min="9222" max="9222" width="11.75" style="12" customWidth="1"/>
    <col min="9223" max="9223" width="12.25" style="12" customWidth="1"/>
    <col min="9224" max="9224" width="10.5" style="12" customWidth="1"/>
    <col min="9225" max="9225" width="12" style="12" customWidth="1"/>
    <col min="9226" max="9226" width="14.25" style="12" customWidth="1"/>
    <col min="9227" max="9227" width="11.875" style="12" customWidth="1"/>
    <col min="9228" max="9228" width="9.5" style="12" customWidth="1"/>
    <col min="9229" max="9229" width="11.25" style="12" customWidth="1"/>
    <col min="9230" max="9230" width="11.125" style="12" customWidth="1"/>
    <col min="9231" max="9231" width="10.25" style="12" customWidth="1"/>
    <col min="9232" max="9232" width="10.375" style="12" customWidth="1"/>
    <col min="9233" max="9234" width="11.375" style="12" customWidth="1"/>
    <col min="9235" max="9235" width="10.875" style="12" customWidth="1"/>
    <col min="9236" max="9236" width="8.75" style="12" customWidth="1"/>
    <col min="9237" max="9237" width="8.875" style="12" customWidth="1"/>
    <col min="9238" max="9238" width="9.875" style="12" customWidth="1"/>
    <col min="9239" max="9239" width="10.25" style="12" customWidth="1"/>
    <col min="9240" max="9240" width="10.375" style="12" customWidth="1"/>
    <col min="9241" max="9241" width="10.625" style="12" customWidth="1"/>
    <col min="9242" max="9242" width="11.25" style="12" customWidth="1"/>
    <col min="9243" max="9243" width="11" style="12" customWidth="1"/>
    <col min="9244" max="9244" width="10" style="12" customWidth="1"/>
    <col min="9245" max="9245" width="11.25" style="12" customWidth="1"/>
    <col min="9246" max="9246" width="10.125" style="12" customWidth="1"/>
    <col min="9247" max="9247" width="10.375" style="12" customWidth="1"/>
    <col min="9248" max="9250" width="4.375" style="12" customWidth="1"/>
    <col min="9251" max="9253" width="8.625" style="12" customWidth="1"/>
    <col min="9254" max="9254" width="8.125" style="12" customWidth="1"/>
    <col min="9255" max="9473" width="9" style="12"/>
    <col min="9474" max="9474" width="8.75" style="12" customWidth="1"/>
    <col min="9475" max="9475" width="11.125" style="12" customWidth="1"/>
    <col min="9476" max="9476" width="23.125" style="12" customWidth="1"/>
    <col min="9477" max="9477" width="10.625" style="12" customWidth="1"/>
    <col min="9478" max="9478" width="11.75" style="12" customWidth="1"/>
    <col min="9479" max="9479" width="12.25" style="12" customWidth="1"/>
    <col min="9480" max="9480" width="10.5" style="12" customWidth="1"/>
    <col min="9481" max="9481" width="12" style="12" customWidth="1"/>
    <col min="9482" max="9482" width="14.25" style="12" customWidth="1"/>
    <col min="9483" max="9483" width="11.875" style="12" customWidth="1"/>
    <col min="9484" max="9484" width="9.5" style="12" customWidth="1"/>
    <col min="9485" max="9485" width="11.25" style="12" customWidth="1"/>
    <col min="9486" max="9486" width="11.125" style="12" customWidth="1"/>
    <col min="9487" max="9487" width="10.25" style="12" customWidth="1"/>
    <col min="9488" max="9488" width="10.375" style="12" customWidth="1"/>
    <col min="9489" max="9490" width="11.375" style="12" customWidth="1"/>
    <col min="9491" max="9491" width="10.875" style="12" customWidth="1"/>
    <col min="9492" max="9492" width="8.75" style="12" customWidth="1"/>
    <col min="9493" max="9493" width="8.875" style="12" customWidth="1"/>
    <col min="9494" max="9494" width="9.875" style="12" customWidth="1"/>
    <col min="9495" max="9495" width="10.25" style="12" customWidth="1"/>
    <col min="9496" max="9496" width="10.375" style="12" customWidth="1"/>
    <col min="9497" max="9497" width="10.625" style="12" customWidth="1"/>
    <col min="9498" max="9498" width="11.25" style="12" customWidth="1"/>
    <col min="9499" max="9499" width="11" style="12" customWidth="1"/>
    <col min="9500" max="9500" width="10" style="12" customWidth="1"/>
    <col min="9501" max="9501" width="11.25" style="12" customWidth="1"/>
    <col min="9502" max="9502" width="10.125" style="12" customWidth="1"/>
    <col min="9503" max="9503" width="10.375" style="12" customWidth="1"/>
    <col min="9504" max="9506" width="4.375" style="12" customWidth="1"/>
    <col min="9507" max="9509" width="8.625" style="12" customWidth="1"/>
    <col min="9510" max="9510" width="8.125" style="12" customWidth="1"/>
    <col min="9511" max="9729" width="9" style="12"/>
    <col min="9730" max="9730" width="8.75" style="12" customWidth="1"/>
    <col min="9731" max="9731" width="11.125" style="12" customWidth="1"/>
    <col min="9732" max="9732" width="23.125" style="12" customWidth="1"/>
    <col min="9733" max="9733" width="10.625" style="12" customWidth="1"/>
    <col min="9734" max="9734" width="11.75" style="12" customWidth="1"/>
    <col min="9735" max="9735" width="12.25" style="12" customWidth="1"/>
    <col min="9736" max="9736" width="10.5" style="12" customWidth="1"/>
    <col min="9737" max="9737" width="12" style="12" customWidth="1"/>
    <col min="9738" max="9738" width="14.25" style="12" customWidth="1"/>
    <col min="9739" max="9739" width="11.875" style="12" customWidth="1"/>
    <col min="9740" max="9740" width="9.5" style="12" customWidth="1"/>
    <col min="9741" max="9741" width="11.25" style="12" customWidth="1"/>
    <col min="9742" max="9742" width="11.125" style="12" customWidth="1"/>
    <col min="9743" max="9743" width="10.25" style="12" customWidth="1"/>
    <col min="9744" max="9744" width="10.375" style="12" customWidth="1"/>
    <col min="9745" max="9746" width="11.375" style="12" customWidth="1"/>
    <col min="9747" max="9747" width="10.875" style="12" customWidth="1"/>
    <col min="9748" max="9748" width="8.75" style="12" customWidth="1"/>
    <col min="9749" max="9749" width="8.875" style="12" customWidth="1"/>
    <col min="9750" max="9750" width="9.875" style="12" customWidth="1"/>
    <col min="9751" max="9751" width="10.25" style="12" customWidth="1"/>
    <col min="9752" max="9752" width="10.375" style="12" customWidth="1"/>
    <col min="9753" max="9753" width="10.625" style="12" customWidth="1"/>
    <col min="9754" max="9754" width="11.25" style="12" customWidth="1"/>
    <col min="9755" max="9755" width="11" style="12" customWidth="1"/>
    <col min="9756" max="9756" width="10" style="12" customWidth="1"/>
    <col min="9757" max="9757" width="11.25" style="12" customWidth="1"/>
    <col min="9758" max="9758" width="10.125" style="12" customWidth="1"/>
    <col min="9759" max="9759" width="10.375" style="12" customWidth="1"/>
    <col min="9760" max="9762" width="4.375" style="12" customWidth="1"/>
    <col min="9763" max="9765" width="8.625" style="12" customWidth="1"/>
    <col min="9766" max="9766" width="8.125" style="12" customWidth="1"/>
    <col min="9767" max="9985" width="9" style="12"/>
    <col min="9986" max="9986" width="8.75" style="12" customWidth="1"/>
    <col min="9987" max="9987" width="11.125" style="12" customWidth="1"/>
    <col min="9988" max="9988" width="23.125" style="12" customWidth="1"/>
    <col min="9989" max="9989" width="10.625" style="12" customWidth="1"/>
    <col min="9990" max="9990" width="11.75" style="12" customWidth="1"/>
    <col min="9991" max="9991" width="12.25" style="12" customWidth="1"/>
    <col min="9992" max="9992" width="10.5" style="12" customWidth="1"/>
    <col min="9993" max="9993" width="12" style="12" customWidth="1"/>
    <col min="9994" max="9994" width="14.25" style="12" customWidth="1"/>
    <col min="9995" max="9995" width="11.875" style="12" customWidth="1"/>
    <col min="9996" max="9996" width="9.5" style="12" customWidth="1"/>
    <col min="9997" max="9997" width="11.25" style="12" customWidth="1"/>
    <col min="9998" max="9998" width="11.125" style="12" customWidth="1"/>
    <col min="9999" max="9999" width="10.25" style="12" customWidth="1"/>
    <col min="10000" max="10000" width="10.375" style="12" customWidth="1"/>
    <col min="10001" max="10002" width="11.375" style="12" customWidth="1"/>
    <col min="10003" max="10003" width="10.875" style="12" customWidth="1"/>
    <col min="10004" max="10004" width="8.75" style="12" customWidth="1"/>
    <col min="10005" max="10005" width="8.875" style="12" customWidth="1"/>
    <col min="10006" max="10006" width="9.875" style="12" customWidth="1"/>
    <col min="10007" max="10007" width="10.25" style="12" customWidth="1"/>
    <col min="10008" max="10008" width="10.375" style="12" customWidth="1"/>
    <col min="10009" max="10009" width="10.625" style="12" customWidth="1"/>
    <col min="10010" max="10010" width="11.25" style="12" customWidth="1"/>
    <col min="10011" max="10011" width="11" style="12" customWidth="1"/>
    <col min="10012" max="10012" width="10" style="12" customWidth="1"/>
    <col min="10013" max="10013" width="11.25" style="12" customWidth="1"/>
    <col min="10014" max="10014" width="10.125" style="12" customWidth="1"/>
    <col min="10015" max="10015" width="10.375" style="12" customWidth="1"/>
    <col min="10016" max="10018" width="4.375" style="12" customWidth="1"/>
    <col min="10019" max="10021" width="8.625" style="12" customWidth="1"/>
    <col min="10022" max="10022" width="8.125" style="12" customWidth="1"/>
    <col min="10023" max="10241" width="9" style="12"/>
    <col min="10242" max="10242" width="8.75" style="12" customWidth="1"/>
    <col min="10243" max="10243" width="11.125" style="12" customWidth="1"/>
    <col min="10244" max="10244" width="23.125" style="12" customWidth="1"/>
    <col min="10245" max="10245" width="10.625" style="12" customWidth="1"/>
    <col min="10246" max="10246" width="11.75" style="12" customWidth="1"/>
    <col min="10247" max="10247" width="12.25" style="12" customWidth="1"/>
    <col min="10248" max="10248" width="10.5" style="12" customWidth="1"/>
    <col min="10249" max="10249" width="12" style="12" customWidth="1"/>
    <col min="10250" max="10250" width="14.25" style="12" customWidth="1"/>
    <col min="10251" max="10251" width="11.875" style="12" customWidth="1"/>
    <col min="10252" max="10252" width="9.5" style="12" customWidth="1"/>
    <col min="10253" max="10253" width="11.25" style="12" customWidth="1"/>
    <col min="10254" max="10254" width="11.125" style="12" customWidth="1"/>
    <col min="10255" max="10255" width="10.25" style="12" customWidth="1"/>
    <col min="10256" max="10256" width="10.375" style="12" customWidth="1"/>
    <col min="10257" max="10258" width="11.375" style="12" customWidth="1"/>
    <col min="10259" max="10259" width="10.875" style="12" customWidth="1"/>
    <col min="10260" max="10260" width="8.75" style="12" customWidth="1"/>
    <col min="10261" max="10261" width="8.875" style="12" customWidth="1"/>
    <col min="10262" max="10262" width="9.875" style="12" customWidth="1"/>
    <col min="10263" max="10263" width="10.25" style="12" customWidth="1"/>
    <col min="10264" max="10264" width="10.375" style="12" customWidth="1"/>
    <col min="10265" max="10265" width="10.625" style="12" customWidth="1"/>
    <col min="10266" max="10266" width="11.25" style="12" customWidth="1"/>
    <col min="10267" max="10267" width="11" style="12" customWidth="1"/>
    <col min="10268" max="10268" width="10" style="12" customWidth="1"/>
    <col min="10269" max="10269" width="11.25" style="12" customWidth="1"/>
    <col min="10270" max="10270" width="10.125" style="12" customWidth="1"/>
    <col min="10271" max="10271" width="10.375" style="12" customWidth="1"/>
    <col min="10272" max="10274" width="4.375" style="12" customWidth="1"/>
    <col min="10275" max="10277" width="8.625" style="12" customWidth="1"/>
    <col min="10278" max="10278" width="8.125" style="12" customWidth="1"/>
    <col min="10279" max="10497" width="9" style="12"/>
    <col min="10498" max="10498" width="8.75" style="12" customWidth="1"/>
    <col min="10499" max="10499" width="11.125" style="12" customWidth="1"/>
    <col min="10500" max="10500" width="23.125" style="12" customWidth="1"/>
    <col min="10501" max="10501" width="10.625" style="12" customWidth="1"/>
    <col min="10502" max="10502" width="11.75" style="12" customWidth="1"/>
    <col min="10503" max="10503" width="12.25" style="12" customWidth="1"/>
    <col min="10504" max="10504" width="10.5" style="12" customWidth="1"/>
    <col min="10505" max="10505" width="12" style="12" customWidth="1"/>
    <col min="10506" max="10506" width="14.25" style="12" customWidth="1"/>
    <col min="10507" max="10507" width="11.875" style="12" customWidth="1"/>
    <col min="10508" max="10508" width="9.5" style="12" customWidth="1"/>
    <col min="10509" max="10509" width="11.25" style="12" customWidth="1"/>
    <col min="10510" max="10510" width="11.125" style="12" customWidth="1"/>
    <col min="10511" max="10511" width="10.25" style="12" customWidth="1"/>
    <col min="10512" max="10512" width="10.375" style="12" customWidth="1"/>
    <col min="10513" max="10514" width="11.375" style="12" customWidth="1"/>
    <col min="10515" max="10515" width="10.875" style="12" customWidth="1"/>
    <col min="10516" max="10516" width="8.75" style="12" customWidth="1"/>
    <col min="10517" max="10517" width="8.875" style="12" customWidth="1"/>
    <col min="10518" max="10518" width="9.875" style="12" customWidth="1"/>
    <col min="10519" max="10519" width="10.25" style="12" customWidth="1"/>
    <col min="10520" max="10520" width="10.375" style="12" customWidth="1"/>
    <col min="10521" max="10521" width="10.625" style="12" customWidth="1"/>
    <col min="10522" max="10522" width="11.25" style="12" customWidth="1"/>
    <col min="10523" max="10523" width="11" style="12" customWidth="1"/>
    <col min="10524" max="10524" width="10" style="12" customWidth="1"/>
    <col min="10525" max="10525" width="11.25" style="12" customWidth="1"/>
    <col min="10526" max="10526" width="10.125" style="12" customWidth="1"/>
    <col min="10527" max="10527" width="10.375" style="12" customWidth="1"/>
    <col min="10528" max="10530" width="4.375" style="12" customWidth="1"/>
    <col min="10531" max="10533" width="8.625" style="12" customWidth="1"/>
    <col min="10534" max="10534" width="8.125" style="12" customWidth="1"/>
    <col min="10535" max="10753" width="9" style="12"/>
    <col min="10754" max="10754" width="8.75" style="12" customWidth="1"/>
    <col min="10755" max="10755" width="11.125" style="12" customWidth="1"/>
    <col min="10756" max="10756" width="23.125" style="12" customWidth="1"/>
    <col min="10757" max="10757" width="10.625" style="12" customWidth="1"/>
    <col min="10758" max="10758" width="11.75" style="12" customWidth="1"/>
    <col min="10759" max="10759" width="12.25" style="12" customWidth="1"/>
    <col min="10760" max="10760" width="10.5" style="12" customWidth="1"/>
    <col min="10761" max="10761" width="12" style="12" customWidth="1"/>
    <col min="10762" max="10762" width="14.25" style="12" customWidth="1"/>
    <col min="10763" max="10763" width="11.875" style="12" customWidth="1"/>
    <col min="10764" max="10764" width="9.5" style="12" customWidth="1"/>
    <col min="10765" max="10765" width="11.25" style="12" customWidth="1"/>
    <col min="10766" max="10766" width="11.125" style="12" customWidth="1"/>
    <col min="10767" max="10767" width="10.25" style="12" customWidth="1"/>
    <col min="10768" max="10768" width="10.375" style="12" customWidth="1"/>
    <col min="10769" max="10770" width="11.375" style="12" customWidth="1"/>
    <col min="10771" max="10771" width="10.875" style="12" customWidth="1"/>
    <col min="10772" max="10772" width="8.75" style="12" customWidth="1"/>
    <col min="10773" max="10773" width="8.875" style="12" customWidth="1"/>
    <col min="10774" max="10774" width="9.875" style="12" customWidth="1"/>
    <col min="10775" max="10775" width="10.25" style="12" customWidth="1"/>
    <col min="10776" max="10776" width="10.375" style="12" customWidth="1"/>
    <col min="10777" max="10777" width="10.625" style="12" customWidth="1"/>
    <col min="10778" max="10778" width="11.25" style="12" customWidth="1"/>
    <col min="10779" max="10779" width="11" style="12" customWidth="1"/>
    <col min="10780" max="10780" width="10" style="12" customWidth="1"/>
    <col min="10781" max="10781" width="11.25" style="12" customWidth="1"/>
    <col min="10782" max="10782" width="10.125" style="12" customWidth="1"/>
    <col min="10783" max="10783" width="10.375" style="12" customWidth="1"/>
    <col min="10784" max="10786" width="4.375" style="12" customWidth="1"/>
    <col min="10787" max="10789" width="8.625" style="12" customWidth="1"/>
    <col min="10790" max="10790" width="8.125" style="12" customWidth="1"/>
    <col min="10791" max="11009" width="9" style="12"/>
    <col min="11010" max="11010" width="8.75" style="12" customWidth="1"/>
    <col min="11011" max="11011" width="11.125" style="12" customWidth="1"/>
    <col min="11012" max="11012" width="23.125" style="12" customWidth="1"/>
    <col min="11013" max="11013" width="10.625" style="12" customWidth="1"/>
    <col min="11014" max="11014" width="11.75" style="12" customWidth="1"/>
    <col min="11015" max="11015" width="12.25" style="12" customWidth="1"/>
    <col min="11016" max="11016" width="10.5" style="12" customWidth="1"/>
    <col min="11017" max="11017" width="12" style="12" customWidth="1"/>
    <col min="11018" max="11018" width="14.25" style="12" customWidth="1"/>
    <col min="11019" max="11019" width="11.875" style="12" customWidth="1"/>
    <col min="11020" max="11020" width="9.5" style="12" customWidth="1"/>
    <col min="11021" max="11021" width="11.25" style="12" customWidth="1"/>
    <col min="11022" max="11022" width="11.125" style="12" customWidth="1"/>
    <col min="11023" max="11023" width="10.25" style="12" customWidth="1"/>
    <col min="11024" max="11024" width="10.375" style="12" customWidth="1"/>
    <col min="11025" max="11026" width="11.375" style="12" customWidth="1"/>
    <col min="11027" max="11027" width="10.875" style="12" customWidth="1"/>
    <col min="11028" max="11028" width="8.75" style="12" customWidth="1"/>
    <col min="11029" max="11029" width="8.875" style="12" customWidth="1"/>
    <col min="11030" max="11030" width="9.875" style="12" customWidth="1"/>
    <col min="11031" max="11031" width="10.25" style="12" customWidth="1"/>
    <col min="11032" max="11032" width="10.375" style="12" customWidth="1"/>
    <col min="11033" max="11033" width="10.625" style="12" customWidth="1"/>
    <col min="11034" max="11034" width="11.25" style="12" customWidth="1"/>
    <col min="11035" max="11035" width="11" style="12" customWidth="1"/>
    <col min="11036" max="11036" width="10" style="12" customWidth="1"/>
    <col min="11037" max="11037" width="11.25" style="12" customWidth="1"/>
    <col min="11038" max="11038" width="10.125" style="12" customWidth="1"/>
    <col min="11039" max="11039" width="10.375" style="12" customWidth="1"/>
    <col min="11040" max="11042" width="4.375" style="12" customWidth="1"/>
    <col min="11043" max="11045" width="8.625" style="12" customWidth="1"/>
    <col min="11046" max="11046" width="8.125" style="12" customWidth="1"/>
    <col min="11047" max="11265" width="9" style="12"/>
    <col min="11266" max="11266" width="8.75" style="12" customWidth="1"/>
    <col min="11267" max="11267" width="11.125" style="12" customWidth="1"/>
    <col min="11268" max="11268" width="23.125" style="12" customWidth="1"/>
    <col min="11269" max="11269" width="10.625" style="12" customWidth="1"/>
    <col min="11270" max="11270" width="11.75" style="12" customWidth="1"/>
    <col min="11271" max="11271" width="12.25" style="12" customWidth="1"/>
    <col min="11272" max="11272" width="10.5" style="12" customWidth="1"/>
    <col min="11273" max="11273" width="12" style="12" customWidth="1"/>
    <col min="11274" max="11274" width="14.25" style="12" customWidth="1"/>
    <col min="11275" max="11275" width="11.875" style="12" customWidth="1"/>
    <col min="11276" max="11276" width="9.5" style="12" customWidth="1"/>
    <col min="11277" max="11277" width="11.25" style="12" customWidth="1"/>
    <col min="11278" max="11278" width="11.125" style="12" customWidth="1"/>
    <col min="11279" max="11279" width="10.25" style="12" customWidth="1"/>
    <col min="11280" max="11280" width="10.375" style="12" customWidth="1"/>
    <col min="11281" max="11282" width="11.375" style="12" customWidth="1"/>
    <col min="11283" max="11283" width="10.875" style="12" customWidth="1"/>
    <col min="11284" max="11284" width="8.75" style="12" customWidth="1"/>
    <col min="11285" max="11285" width="8.875" style="12" customWidth="1"/>
    <col min="11286" max="11286" width="9.875" style="12" customWidth="1"/>
    <col min="11287" max="11287" width="10.25" style="12" customWidth="1"/>
    <col min="11288" max="11288" width="10.375" style="12" customWidth="1"/>
    <col min="11289" max="11289" width="10.625" style="12" customWidth="1"/>
    <col min="11290" max="11290" width="11.25" style="12" customWidth="1"/>
    <col min="11291" max="11291" width="11" style="12" customWidth="1"/>
    <col min="11292" max="11292" width="10" style="12" customWidth="1"/>
    <col min="11293" max="11293" width="11.25" style="12" customWidth="1"/>
    <col min="11294" max="11294" width="10.125" style="12" customWidth="1"/>
    <col min="11295" max="11295" width="10.375" style="12" customWidth="1"/>
    <col min="11296" max="11298" width="4.375" style="12" customWidth="1"/>
    <col min="11299" max="11301" width="8.625" style="12" customWidth="1"/>
    <col min="11302" max="11302" width="8.125" style="12" customWidth="1"/>
    <col min="11303" max="11521" width="9" style="12"/>
    <col min="11522" max="11522" width="8.75" style="12" customWidth="1"/>
    <col min="11523" max="11523" width="11.125" style="12" customWidth="1"/>
    <col min="11524" max="11524" width="23.125" style="12" customWidth="1"/>
    <col min="11525" max="11525" width="10.625" style="12" customWidth="1"/>
    <col min="11526" max="11526" width="11.75" style="12" customWidth="1"/>
    <col min="11527" max="11527" width="12.25" style="12" customWidth="1"/>
    <col min="11528" max="11528" width="10.5" style="12" customWidth="1"/>
    <col min="11529" max="11529" width="12" style="12" customWidth="1"/>
    <col min="11530" max="11530" width="14.25" style="12" customWidth="1"/>
    <col min="11531" max="11531" width="11.875" style="12" customWidth="1"/>
    <col min="11532" max="11532" width="9.5" style="12" customWidth="1"/>
    <col min="11533" max="11533" width="11.25" style="12" customWidth="1"/>
    <col min="11534" max="11534" width="11.125" style="12" customWidth="1"/>
    <col min="11535" max="11535" width="10.25" style="12" customWidth="1"/>
    <col min="11536" max="11536" width="10.375" style="12" customWidth="1"/>
    <col min="11537" max="11538" width="11.375" style="12" customWidth="1"/>
    <col min="11539" max="11539" width="10.875" style="12" customWidth="1"/>
    <col min="11540" max="11540" width="8.75" style="12" customWidth="1"/>
    <col min="11541" max="11541" width="8.875" style="12" customWidth="1"/>
    <col min="11542" max="11542" width="9.875" style="12" customWidth="1"/>
    <col min="11543" max="11543" width="10.25" style="12" customWidth="1"/>
    <col min="11544" max="11544" width="10.375" style="12" customWidth="1"/>
    <col min="11545" max="11545" width="10.625" style="12" customWidth="1"/>
    <col min="11546" max="11546" width="11.25" style="12" customWidth="1"/>
    <col min="11547" max="11547" width="11" style="12" customWidth="1"/>
    <col min="11548" max="11548" width="10" style="12" customWidth="1"/>
    <col min="11549" max="11549" width="11.25" style="12" customWidth="1"/>
    <col min="11550" max="11550" width="10.125" style="12" customWidth="1"/>
    <col min="11551" max="11551" width="10.375" style="12" customWidth="1"/>
    <col min="11552" max="11554" width="4.375" style="12" customWidth="1"/>
    <col min="11555" max="11557" width="8.625" style="12" customWidth="1"/>
    <col min="11558" max="11558" width="8.125" style="12" customWidth="1"/>
    <col min="11559" max="11777" width="9" style="12"/>
    <col min="11778" max="11778" width="8.75" style="12" customWidth="1"/>
    <col min="11779" max="11779" width="11.125" style="12" customWidth="1"/>
    <col min="11780" max="11780" width="23.125" style="12" customWidth="1"/>
    <col min="11781" max="11781" width="10.625" style="12" customWidth="1"/>
    <col min="11782" max="11782" width="11.75" style="12" customWidth="1"/>
    <col min="11783" max="11783" width="12.25" style="12" customWidth="1"/>
    <col min="11784" max="11784" width="10.5" style="12" customWidth="1"/>
    <col min="11785" max="11785" width="12" style="12" customWidth="1"/>
    <col min="11786" max="11786" width="14.25" style="12" customWidth="1"/>
    <col min="11787" max="11787" width="11.875" style="12" customWidth="1"/>
    <col min="11788" max="11788" width="9.5" style="12" customWidth="1"/>
    <col min="11789" max="11789" width="11.25" style="12" customWidth="1"/>
    <col min="11790" max="11790" width="11.125" style="12" customWidth="1"/>
    <col min="11791" max="11791" width="10.25" style="12" customWidth="1"/>
    <col min="11792" max="11792" width="10.375" style="12" customWidth="1"/>
    <col min="11793" max="11794" width="11.375" style="12" customWidth="1"/>
    <col min="11795" max="11795" width="10.875" style="12" customWidth="1"/>
    <col min="11796" max="11796" width="8.75" style="12" customWidth="1"/>
    <col min="11797" max="11797" width="8.875" style="12" customWidth="1"/>
    <col min="11798" max="11798" width="9.875" style="12" customWidth="1"/>
    <col min="11799" max="11799" width="10.25" style="12" customWidth="1"/>
    <col min="11800" max="11800" width="10.375" style="12" customWidth="1"/>
    <col min="11801" max="11801" width="10.625" style="12" customWidth="1"/>
    <col min="11802" max="11802" width="11.25" style="12" customWidth="1"/>
    <col min="11803" max="11803" width="11" style="12" customWidth="1"/>
    <col min="11804" max="11804" width="10" style="12" customWidth="1"/>
    <col min="11805" max="11805" width="11.25" style="12" customWidth="1"/>
    <col min="11806" max="11806" width="10.125" style="12" customWidth="1"/>
    <col min="11807" max="11807" width="10.375" style="12" customWidth="1"/>
    <col min="11808" max="11810" width="4.375" style="12" customWidth="1"/>
    <col min="11811" max="11813" width="8.625" style="12" customWidth="1"/>
    <col min="11814" max="11814" width="8.125" style="12" customWidth="1"/>
    <col min="11815" max="12033" width="9" style="12"/>
    <col min="12034" max="12034" width="8.75" style="12" customWidth="1"/>
    <col min="12035" max="12035" width="11.125" style="12" customWidth="1"/>
    <col min="12036" max="12036" width="23.125" style="12" customWidth="1"/>
    <col min="12037" max="12037" width="10.625" style="12" customWidth="1"/>
    <col min="12038" max="12038" width="11.75" style="12" customWidth="1"/>
    <col min="12039" max="12039" width="12.25" style="12" customWidth="1"/>
    <col min="12040" max="12040" width="10.5" style="12" customWidth="1"/>
    <col min="12041" max="12041" width="12" style="12" customWidth="1"/>
    <col min="12042" max="12042" width="14.25" style="12" customWidth="1"/>
    <col min="12043" max="12043" width="11.875" style="12" customWidth="1"/>
    <col min="12044" max="12044" width="9.5" style="12" customWidth="1"/>
    <col min="12045" max="12045" width="11.25" style="12" customWidth="1"/>
    <col min="12046" max="12046" width="11.125" style="12" customWidth="1"/>
    <col min="12047" max="12047" width="10.25" style="12" customWidth="1"/>
    <col min="12048" max="12048" width="10.375" style="12" customWidth="1"/>
    <col min="12049" max="12050" width="11.375" style="12" customWidth="1"/>
    <col min="12051" max="12051" width="10.875" style="12" customWidth="1"/>
    <col min="12052" max="12052" width="8.75" style="12" customWidth="1"/>
    <col min="12053" max="12053" width="8.875" style="12" customWidth="1"/>
    <col min="12054" max="12054" width="9.875" style="12" customWidth="1"/>
    <col min="12055" max="12055" width="10.25" style="12" customWidth="1"/>
    <col min="12056" max="12056" width="10.375" style="12" customWidth="1"/>
    <col min="12057" max="12057" width="10.625" style="12" customWidth="1"/>
    <col min="12058" max="12058" width="11.25" style="12" customWidth="1"/>
    <col min="12059" max="12059" width="11" style="12" customWidth="1"/>
    <col min="12060" max="12060" width="10" style="12" customWidth="1"/>
    <col min="12061" max="12061" width="11.25" style="12" customWidth="1"/>
    <col min="12062" max="12062" width="10.125" style="12" customWidth="1"/>
    <col min="12063" max="12063" width="10.375" style="12" customWidth="1"/>
    <col min="12064" max="12066" width="4.375" style="12" customWidth="1"/>
    <col min="12067" max="12069" width="8.625" style="12" customWidth="1"/>
    <col min="12070" max="12070" width="8.125" style="12" customWidth="1"/>
    <col min="12071" max="12289" width="9" style="12"/>
    <col min="12290" max="12290" width="8.75" style="12" customWidth="1"/>
    <col min="12291" max="12291" width="11.125" style="12" customWidth="1"/>
    <col min="12292" max="12292" width="23.125" style="12" customWidth="1"/>
    <col min="12293" max="12293" width="10.625" style="12" customWidth="1"/>
    <col min="12294" max="12294" width="11.75" style="12" customWidth="1"/>
    <col min="12295" max="12295" width="12.25" style="12" customWidth="1"/>
    <col min="12296" max="12296" width="10.5" style="12" customWidth="1"/>
    <col min="12297" max="12297" width="12" style="12" customWidth="1"/>
    <col min="12298" max="12298" width="14.25" style="12" customWidth="1"/>
    <col min="12299" max="12299" width="11.875" style="12" customWidth="1"/>
    <col min="12300" max="12300" width="9.5" style="12" customWidth="1"/>
    <col min="12301" max="12301" width="11.25" style="12" customWidth="1"/>
    <col min="12302" max="12302" width="11.125" style="12" customWidth="1"/>
    <col min="12303" max="12303" width="10.25" style="12" customWidth="1"/>
    <col min="12304" max="12304" width="10.375" style="12" customWidth="1"/>
    <col min="12305" max="12306" width="11.375" style="12" customWidth="1"/>
    <col min="12307" max="12307" width="10.875" style="12" customWidth="1"/>
    <col min="12308" max="12308" width="8.75" style="12" customWidth="1"/>
    <col min="12309" max="12309" width="8.875" style="12" customWidth="1"/>
    <col min="12310" max="12310" width="9.875" style="12" customWidth="1"/>
    <col min="12311" max="12311" width="10.25" style="12" customWidth="1"/>
    <col min="12312" max="12312" width="10.375" style="12" customWidth="1"/>
    <col min="12313" max="12313" width="10.625" style="12" customWidth="1"/>
    <col min="12314" max="12314" width="11.25" style="12" customWidth="1"/>
    <col min="12315" max="12315" width="11" style="12" customWidth="1"/>
    <col min="12316" max="12316" width="10" style="12" customWidth="1"/>
    <col min="12317" max="12317" width="11.25" style="12" customWidth="1"/>
    <col min="12318" max="12318" width="10.125" style="12" customWidth="1"/>
    <col min="12319" max="12319" width="10.375" style="12" customWidth="1"/>
    <col min="12320" max="12322" width="4.375" style="12" customWidth="1"/>
    <col min="12323" max="12325" width="8.625" style="12" customWidth="1"/>
    <col min="12326" max="12326" width="8.125" style="12" customWidth="1"/>
    <col min="12327" max="12545" width="9" style="12"/>
    <col min="12546" max="12546" width="8.75" style="12" customWidth="1"/>
    <col min="12547" max="12547" width="11.125" style="12" customWidth="1"/>
    <col min="12548" max="12548" width="23.125" style="12" customWidth="1"/>
    <col min="12549" max="12549" width="10.625" style="12" customWidth="1"/>
    <col min="12550" max="12550" width="11.75" style="12" customWidth="1"/>
    <col min="12551" max="12551" width="12.25" style="12" customWidth="1"/>
    <col min="12552" max="12552" width="10.5" style="12" customWidth="1"/>
    <col min="12553" max="12553" width="12" style="12" customWidth="1"/>
    <col min="12554" max="12554" width="14.25" style="12" customWidth="1"/>
    <col min="12555" max="12555" width="11.875" style="12" customWidth="1"/>
    <col min="12556" max="12556" width="9.5" style="12" customWidth="1"/>
    <col min="12557" max="12557" width="11.25" style="12" customWidth="1"/>
    <col min="12558" max="12558" width="11.125" style="12" customWidth="1"/>
    <col min="12559" max="12559" width="10.25" style="12" customWidth="1"/>
    <col min="12560" max="12560" width="10.375" style="12" customWidth="1"/>
    <col min="12561" max="12562" width="11.375" style="12" customWidth="1"/>
    <col min="12563" max="12563" width="10.875" style="12" customWidth="1"/>
    <col min="12564" max="12564" width="8.75" style="12" customWidth="1"/>
    <col min="12565" max="12565" width="8.875" style="12" customWidth="1"/>
    <col min="12566" max="12566" width="9.875" style="12" customWidth="1"/>
    <col min="12567" max="12567" width="10.25" style="12" customWidth="1"/>
    <col min="12568" max="12568" width="10.375" style="12" customWidth="1"/>
    <col min="12569" max="12569" width="10.625" style="12" customWidth="1"/>
    <col min="12570" max="12570" width="11.25" style="12" customWidth="1"/>
    <col min="12571" max="12571" width="11" style="12" customWidth="1"/>
    <col min="12572" max="12572" width="10" style="12" customWidth="1"/>
    <col min="12573" max="12573" width="11.25" style="12" customWidth="1"/>
    <col min="12574" max="12574" width="10.125" style="12" customWidth="1"/>
    <col min="12575" max="12575" width="10.375" style="12" customWidth="1"/>
    <col min="12576" max="12578" width="4.375" style="12" customWidth="1"/>
    <col min="12579" max="12581" width="8.625" style="12" customWidth="1"/>
    <col min="12582" max="12582" width="8.125" style="12" customWidth="1"/>
    <col min="12583" max="12801" width="9" style="12"/>
    <col min="12802" max="12802" width="8.75" style="12" customWidth="1"/>
    <col min="12803" max="12803" width="11.125" style="12" customWidth="1"/>
    <col min="12804" max="12804" width="23.125" style="12" customWidth="1"/>
    <col min="12805" max="12805" width="10.625" style="12" customWidth="1"/>
    <col min="12806" max="12806" width="11.75" style="12" customWidth="1"/>
    <col min="12807" max="12807" width="12.25" style="12" customWidth="1"/>
    <col min="12808" max="12808" width="10.5" style="12" customWidth="1"/>
    <col min="12809" max="12809" width="12" style="12" customWidth="1"/>
    <col min="12810" max="12810" width="14.25" style="12" customWidth="1"/>
    <col min="12811" max="12811" width="11.875" style="12" customWidth="1"/>
    <col min="12812" max="12812" width="9.5" style="12" customWidth="1"/>
    <col min="12813" max="12813" width="11.25" style="12" customWidth="1"/>
    <col min="12814" max="12814" width="11.125" style="12" customWidth="1"/>
    <col min="12815" max="12815" width="10.25" style="12" customWidth="1"/>
    <col min="12816" max="12816" width="10.375" style="12" customWidth="1"/>
    <col min="12817" max="12818" width="11.375" style="12" customWidth="1"/>
    <col min="12819" max="12819" width="10.875" style="12" customWidth="1"/>
    <col min="12820" max="12820" width="8.75" style="12" customWidth="1"/>
    <col min="12821" max="12821" width="8.875" style="12" customWidth="1"/>
    <col min="12822" max="12822" width="9.875" style="12" customWidth="1"/>
    <col min="12823" max="12823" width="10.25" style="12" customWidth="1"/>
    <col min="12824" max="12824" width="10.375" style="12" customWidth="1"/>
    <col min="12825" max="12825" width="10.625" style="12" customWidth="1"/>
    <col min="12826" max="12826" width="11.25" style="12" customWidth="1"/>
    <col min="12827" max="12827" width="11" style="12" customWidth="1"/>
    <col min="12828" max="12828" width="10" style="12" customWidth="1"/>
    <col min="12829" max="12829" width="11.25" style="12" customWidth="1"/>
    <col min="12830" max="12830" width="10.125" style="12" customWidth="1"/>
    <col min="12831" max="12831" width="10.375" style="12" customWidth="1"/>
    <col min="12832" max="12834" width="4.375" style="12" customWidth="1"/>
    <col min="12835" max="12837" width="8.625" style="12" customWidth="1"/>
    <col min="12838" max="12838" width="8.125" style="12" customWidth="1"/>
    <col min="12839" max="13057" width="9" style="12"/>
    <col min="13058" max="13058" width="8.75" style="12" customWidth="1"/>
    <col min="13059" max="13059" width="11.125" style="12" customWidth="1"/>
    <col min="13060" max="13060" width="23.125" style="12" customWidth="1"/>
    <col min="13061" max="13061" width="10.625" style="12" customWidth="1"/>
    <col min="13062" max="13062" width="11.75" style="12" customWidth="1"/>
    <col min="13063" max="13063" width="12.25" style="12" customWidth="1"/>
    <col min="13064" max="13064" width="10.5" style="12" customWidth="1"/>
    <col min="13065" max="13065" width="12" style="12" customWidth="1"/>
    <col min="13066" max="13066" width="14.25" style="12" customWidth="1"/>
    <col min="13067" max="13067" width="11.875" style="12" customWidth="1"/>
    <col min="13068" max="13068" width="9.5" style="12" customWidth="1"/>
    <col min="13069" max="13069" width="11.25" style="12" customWidth="1"/>
    <col min="13070" max="13070" width="11.125" style="12" customWidth="1"/>
    <col min="13071" max="13071" width="10.25" style="12" customWidth="1"/>
    <col min="13072" max="13072" width="10.375" style="12" customWidth="1"/>
    <col min="13073" max="13074" width="11.375" style="12" customWidth="1"/>
    <col min="13075" max="13075" width="10.875" style="12" customWidth="1"/>
    <col min="13076" max="13076" width="8.75" style="12" customWidth="1"/>
    <col min="13077" max="13077" width="8.875" style="12" customWidth="1"/>
    <col min="13078" max="13078" width="9.875" style="12" customWidth="1"/>
    <col min="13079" max="13079" width="10.25" style="12" customWidth="1"/>
    <col min="13080" max="13080" width="10.375" style="12" customWidth="1"/>
    <col min="13081" max="13081" width="10.625" style="12" customWidth="1"/>
    <col min="13082" max="13082" width="11.25" style="12" customWidth="1"/>
    <col min="13083" max="13083" width="11" style="12" customWidth="1"/>
    <col min="13084" max="13084" width="10" style="12" customWidth="1"/>
    <col min="13085" max="13085" width="11.25" style="12" customWidth="1"/>
    <col min="13086" max="13086" width="10.125" style="12" customWidth="1"/>
    <col min="13087" max="13087" width="10.375" style="12" customWidth="1"/>
    <col min="13088" max="13090" width="4.375" style="12" customWidth="1"/>
    <col min="13091" max="13093" width="8.625" style="12" customWidth="1"/>
    <col min="13094" max="13094" width="8.125" style="12" customWidth="1"/>
    <col min="13095" max="13313" width="9" style="12"/>
    <col min="13314" max="13314" width="8.75" style="12" customWidth="1"/>
    <col min="13315" max="13315" width="11.125" style="12" customWidth="1"/>
    <col min="13316" max="13316" width="23.125" style="12" customWidth="1"/>
    <col min="13317" max="13317" width="10.625" style="12" customWidth="1"/>
    <col min="13318" max="13318" width="11.75" style="12" customWidth="1"/>
    <col min="13319" max="13319" width="12.25" style="12" customWidth="1"/>
    <col min="13320" max="13320" width="10.5" style="12" customWidth="1"/>
    <col min="13321" max="13321" width="12" style="12" customWidth="1"/>
    <col min="13322" max="13322" width="14.25" style="12" customWidth="1"/>
    <col min="13323" max="13323" width="11.875" style="12" customWidth="1"/>
    <col min="13324" max="13324" width="9.5" style="12" customWidth="1"/>
    <col min="13325" max="13325" width="11.25" style="12" customWidth="1"/>
    <col min="13326" max="13326" width="11.125" style="12" customWidth="1"/>
    <col min="13327" max="13327" width="10.25" style="12" customWidth="1"/>
    <col min="13328" max="13328" width="10.375" style="12" customWidth="1"/>
    <col min="13329" max="13330" width="11.375" style="12" customWidth="1"/>
    <col min="13331" max="13331" width="10.875" style="12" customWidth="1"/>
    <col min="13332" max="13332" width="8.75" style="12" customWidth="1"/>
    <col min="13333" max="13333" width="8.875" style="12" customWidth="1"/>
    <col min="13334" max="13334" width="9.875" style="12" customWidth="1"/>
    <col min="13335" max="13335" width="10.25" style="12" customWidth="1"/>
    <col min="13336" max="13336" width="10.375" style="12" customWidth="1"/>
    <col min="13337" max="13337" width="10.625" style="12" customWidth="1"/>
    <col min="13338" max="13338" width="11.25" style="12" customWidth="1"/>
    <col min="13339" max="13339" width="11" style="12" customWidth="1"/>
    <col min="13340" max="13340" width="10" style="12" customWidth="1"/>
    <col min="13341" max="13341" width="11.25" style="12" customWidth="1"/>
    <col min="13342" max="13342" width="10.125" style="12" customWidth="1"/>
    <col min="13343" max="13343" width="10.375" style="12" customWidth="1"/>
    <col min="13344" max="13346" width="4.375" style="12" customWidth="1"/>
    <col min="13347" max="13349" width="8.625" style="12" customWidth="1"/>
    <col min="13350" max="13350" width="8.125" style="12" customWidth="1"/>
    <col min="13351" max="13569" width="9" style="12"/>
    <col min="13570" max="13570" width="8.75" style="12" customWidth="1"/>
    <col min="13571" max="13571" width="11.125" style="12" customWidth="1"/>
    <col min="13572" max="13572" width="23.125" style="12" customWidth="1"/>
    <col min="13573" max="13573" width="10.625" style="12" customWidth="1"/>
    <col min="13574" max="13574" width="11.75" style="12" customWidth="1"/>
    <col min="13575" max="13575" width="12.25" style="12" customWidth="1"/>
    <col min="13576" max="13576" width="10.5" style="12" customWidth="1"/>
    <col min="13577" max="13577" width="12" style="12" customWidth="1"/>
    <col min="13578" max="13578" width="14.25" style="12" customWidth="1"/>
    <col min="13579" max="13579" width="11.875" style="12" customWidth="1"/>
    <col min="13580" max="13580" width="9.5" style="12" customWidth="1"/>
    <col min="13581" max="13581" width="11.25" style="12" customWidth="1"/>
    <col min="13582" max="13582" width="11.125" style="12" customWidth="1"/>
    <col min="13583" max="13583" width="10.25" style="12" customWidth="1"/>
    <col min="13584" max="13584" width="10.375" style="12" customWidth="1"/>
    <col min="13585" max="13586" width="11.375" style="12" customWidth="1"/>
    <col min="13587" max="13587" width="10.875" style="12" customWidth="1"/>
    <col min="13588" max="13588" width="8.75" style="12" customWidth="1"/>
    <col min="13589" max="13589" width="8.875" style="12" customWidth="1"/>
    <col min="13590" max="13590" width="9.875" style="12" customWidth="1"/>
    <col min="13591" max="13591" width="10.25" style="12" customWidth="1"/>
    <col min="13592" max="13592" width="10.375" style="12" customWidth="1"/>
    <col min="13593" max="13593" width="10.625" style="12" customWidth="1"/>
    <col min="13594" max="13594" width="11.25" style="12" customWidth="1"/>
    <col min="13595" max="13595" width="11" style="12" customWidth="1"/>
    <col min="13596" max="13596" width="10" style="12" customWidth="1"/>
    <col min="13597" max="13597" width="11.25" style="12" customWidth="1"/>
    <col min="13598" max="13598" width="10.125" style="12" customWidth="1"/>
    <col min="13599" max="13599" width="10.375" style="12" customWidth="1"/>
    <col min="13600" max="13602" width="4.375" style="12" customWidth="1"/>
    <col min="13603" max="13605" width="8.625" style="12" customWidth="1"/>
    <col min="13606" max="13606" width="8.125" style="12" customWidth="1"/>
    <col min="13607" max="13825" width="9" style="12"/>
    <col min="13826" max="13826" width="8.75" style="12" customWidth="1"/>
    <col min="13827" max="13827" width="11.125" style="12" customWidth="1"/>
    <col min="13828" max="13828" width="23.125" style="12" customWidth="1"/>
    <col min="13829" max="13829" width="10.625" style="12" customWidth="1"/>
    <col min="13830" max="13830" width="11.75" style="12" customWidth="1"/>
    <col min="13831" max="13831" width="12.25" style="12" customWidth="1"/>
    <col min="13832" max="13832" width="10.5" style="12" customWidth="1"/>
    <col min="13833" max="13833" width="12" style="12" customWidth="1"/>
    <col min="13834" max="13834" width="14.25" style="12" customWidth="1"/>
    <col min="13835" max="13835" width="11.875" style="12" customWidth="1"/>
    <col min="13836" max="13836" width="9.5" style="12" customWidth="1"/>
    <col min="13837" max="13837" width="11.25" style="12" customWidth="1"/>
    <col min="13838" max="13838" width="11.125" style="12" customWidth="1"/>
    <col min="13839" max="13839" width="10.25" style="12" customWidth="1"/>
    <col min="13840" max="13840" width="10.375" style="12" customWidth="1"/>
    <col min="13841" max="13842" width="11.375" style="12" customWidth="1"/>
    <col min="13843" max="13843" width="10.875" style="12" customWidth="1"/>
    <col min="13844" max="13844" width="8.75" style="12" customWidth="1"/>
    <col min="13845" max="13845" width="8.875" style="12" customWidth="1"/>
    <col min="13846" max="13846" width="9.875" style="12" customWidth="1"/>
    <col min="13847" max="13847" width="10.25" style="12" customWidth="1"/>
    <col min="13848" max="13848" width="10.375" style="12" customWidth="1"/>
    <col min="13849" max="13849" width="10.625" style="12" customWidth="1"/>
    <col min="13850" max="13850" width="11.25" style="12" customWidth="1"/>
    <col min="13851" max="13851" width="11" style="12" customWidth="1"/>
    <col min="13852" max="13852" width="10" style="12" customWidth="1"/>
    <col min="13853" max="13853" width="11.25" style="12" customWidth="1"/>
    <col min="13854" max="13854" width="10.125" style="12" customWidth="1"/>
    <col min="13855" max="13855" width="10.375" style="12" customWidth="1"/>
    <col min="13856" max="13858" width="4.375" style="12" customWidth="1"/>
    <col min="13859" max="13861" width="8.625" style="12" customWidth="1"/>
    <col min="13862" max="13862" width="8.125" style="12" customWidth="1"/>
    <col min="13863" max="14081" width="9" style="12"/>
    <col min="14082" max="14082" width="8.75" style="12" customWidth="1"/>
    <col min="14083" max="14083" width="11.125" style="12" customWidth="1"/>
    <col min="14084" max="14084" width="23.125" style="12" customWidth="1"/>
    <col min="14085" max="14085" width="10.625" style="12" customWidth="1"/>
    <col min="14086" max="14086" width="11.75" style="12" customWidth="1"/>
    <col min="14087" max="14087" width="12.25" style="12" customWidth="1"/>
    <col min="14088" max="14088" width="10.5" style="12" customWidth="1"/>
    <col min="14089" max="14089" width="12" style="12" customWidth="1"/>
    <col min="14090" max="14090" width="14.25" style="12" customWidth="1"/>
    <col min="14091" max="14091" width="11.875" style="12" customWidth="1"/>
    <col min="14092" max="14092" width="9.5" style="12" customWidth="1"/>
    <col min="14093" max="14093" width="11.25" style="12" customWidth="1"/>
    <col min="14094" max="14094" width="11.125" style="12" customWidth="1"/>
    <col min="14095" max="14095" width="10.25" style="12" customWidth="1"/>
    <col min="14096" max="14096" width="10.375" style="12" customWidth="1"/>
    <col min="14097" max="14098" width="11.375" style="12" customWidth="1"/>
    <col min="14099" max="14099" width="10.875" style="12" customWidth="1"/>
    <col min="14100" max="14100" width="8.75" style="12" customWidth="1"/>
    <col min="14101" max="14101" width="8.875" style="12" customWidth="1"/>
    <col min="14102" max="14102" width="9.875" style="12" customWidth="1"/>
    <col min="14103" max="14103" width="10.25" style="12" customWidth="1"/>
    <col min="14104" max="14104" width="10.375" style="12" customWidth="1"/>
    <col min="14105" max="14105" width="10.625" style="12" customWidth="1"/>
    <col min="14106" max="14106" width="11.25" style="12" customWidth="1"/>
    <col min="14107" max="14107" width="11" style="12" customWidth="1"/>
    <col min="14108" max="14108" width="10" style="12" customWidth="1"/>
    <col min="14109" max="14109" width="11.25" style="12" customWidth="1"/>
    <col min="14110" max="14110" width="10.125" style="12" customWidth="1"/>
    <col min="14111" max="14111" width="10.375" style="12" customWidth="1"/>
    <col min="14112" max="14114" width="4.375" style="12" customWidth="1"/>
    <col min="14115" max="14117" width="8.625" style="12" customWidth="1"/>
    <col min="14118" max="14118" width="8.125" style="12" customWidth="1"/>
    <col min="14119" max="14337" width="9" style="12"/>
    <col min="14338" max="14338" width="8.75" style="12" customWidth="1"/>
    <col min="14339" max="14339" width="11.125" style="12" customWidth="1"/>
    <col min="14340" max="14340" width="23.125" style="12" customWidth="1"/>
    <col min="14341" max="14341" width="10.625" style="12" customWidth="1"/>
    <col min="14342" max="14342" width="11.75" style="12" customWidth="1"/>
    <col min="14343" max="14343" width="12.25" style="12" customWidth="1"/>
    <col min="14344" max="14344" width="10.5" style="12" customWidth="1"/>
    <col min="14345" max="14345" width="12" style="12" customWidth="1"/>
    <col min="14346" max="14346" width="14.25" style="12" customWidth="1"/>
    <col min="14347" max="14347" width="11.875" style="12" customWidth="1"/>
    <col min="14348" max="14348" width="9.5" style="12" customWidth="1"/>
    <col min="14349" max="14349" width="11.25" style="12" customWidth="1"/>
    <col min="14350" max="14350" width="11.125" style="12" customWidth="1"/>
    <col min="14351" max="14351" width="10.25" style="12" customWidth="1"/>
    <col min="14352" max="14352" width="10.375" style="12" customWidth="1"/>
    <col min="14353" max="14354" width="11.375" style="12" customWidth="1"/>
    <col min="14355" max="14355" width="10.875" style="12" customWidth="1"/>
    <col min="14356" max="14356" width="8.75" style="12" customWidth="1"/>
    <col min="14357" max="14357" width="8.875" style="12" customWidth="1"/>
    <col min="14358" max="14358" width="9.875" style="12" customWidth="1"/>
    <col min="14359" max="14359" width="10.25" style="12" customWidth="1"/>
    <col min="14360" max="14360" width="10.375" style="12" customWidth="1"/>
    <col min="14361" max="14361" width="10.625" style="12" customWidth="1"/>
    <col min="14362" max="14362" width="11.25" style="12" customWidth="1"/>
    <col min="14363" max="14363" width="11" style="12" customWidth="1"/>
    <col min="14364" max="14364" width="10" style="12" customWidth="1"/>
    <col min="14365" max="14365" width="11.25" style="12" customWidth="1"/>
    <col min="14366" max="14366" width="10.125" style="12" customWidth="1"/>
    <col min="14367" max="14367" width="10.375" style="12" customWidth="1"/>
    <col min="14368" max="14370" width="4.375" style="12" customWidth="1"/>
    <col min="14371" max="14373" width="8.625" style="12" customWidth="1"/>
    <col min="14374" max="14374" width="8.125" style="12" customWidth="1"/>
    <col min="14375" max="14593" width="9" style="12"/>
    <col min="14594" max="14594" width="8.75" style="12" customWidth="1"/>
    <col min="14595" max="14595" width="11.125" style="12" customWidth="1"/>
    <col min="14596" max="14596" width="23.125" style="12" customWidth="1"/>
    <col min="14597" max="14597" width="10.625" style="12" customWidth="1"/>
    <col min="14598" max="14598" width="11.75" style="12" customWidth="1"/>
    <col min="14599" max="14599" width="12.25" style="12" customWidth="1"/>
    <col min="14600" max="14600" width="10.5" style="12" customWidth="1"/>
    <col min="14601" max="14601" width="12" style="12" customWidth="1"/>
    <col min="14602" max="14602" width="14.25" style="12" customWidth="1"/>
    <col min="14603" max="14603" width="11.875" style="12" customWidth="1"/>
    <col min="14604" max="14604" width="9.5" style="12" customWidth="1"/>
    <col min="14605" max="14605" width="11.25" style="12" customWidth="1"/>
    <col min="14606" max="14606" width="11.125" style="12" customWidth="1"/>
    <col min="14607" max="14607" width="10.25" style="12" customWidth="1"/>
    <col min="14608" max="14608" width="10.375" style="12" customWidth="1"/>
    <col min="14609" max="14610" width="11.375" style="12" customWidth="1"/>
    <col min="14611" max="14611" width="10.875" style="12" customWidth="1"/>
    <col min="14612" max="14612" width="8.75" style="12" customWidth="1"/>
    <col min="14613" max="14613" width="8.875" style="12" customWidth="1"/>
    <col min="14614" max="14614" width="9.875" style="12" customWidth="1"/>
    <col min="14615" max="14615" width="10.25" style="12" customWidth="1"/>
    <col min="14616" max="14616" width="10.375" style="12" customWidth="1"/>
    <col min="14617" max="14617" width="10.625" style="12" customWidth="1"/>
    <col min="14618" max="14618" width="11.25" style="12" customWidth="1"/>
    <col min="14619" max="14619" width="11" style="12" customWidth="1"/>
    <col min="14620" max="14620" width="10" style="12" customWidth="1"/>
    <col min="14621" max="14621" width="11.25" style="12" customWidth="1"/>
    <col min="14622" max="14622" width="10.125" style="12" customWidth="1"/>
    <col min="14623" max="14623" width="10.375" style="12" customWidth="1"/>
    <col min="14624" max="14626" width="4.375" style="12" customWidth="1"/>
    <col min="14627" max="14629" width="8.625" style="12" customWidth="1"/>
    <col min="14630" max="14630" width="8.125" style="12" customWidth="1"/>
    <col min="14631" max="14849" width="9" style="12"/>
    <col min="14850" max="14850" width="8.75" style="12" customWidth="1"/>
    <col min="14851" max="14851" width="11.125" style="12" customWidth="1"/>
    <col min="14852" max="14852" width="23.125" style="12" customWidth="1"/>
    <col min="14853" max="14853" width="10.625" style="12" customWidth="1"/>
    <col min="14854" max="14854" width="11.75" style="12" customWidth="1"/>
    <col min="14855" max="14855" width="12.25" style="12" customWidth="1"/>
    <col min="14856" max="14856" width="10.5" style="12" customWidth="1"/>
    <col min="14857" max="14857" width="12" style="12" customWidth="1"/>
    <col min="14858" max="14858" width="14.25" style="12" customWidth="1"/>
    <col min="14859" max="14859" width="11.875" style="12" customWidth="1"/>
    <col min="14860" max="14860" width="9.5" style="12" customWidth="1"/>
    <col min="14861" max="14861" width="11.25" style="12" customWidth="1"/>
    <col min="14862" max="14862" width="11.125" style="12" customWidth="1"/>
    <col min="14863" max="14863" width="10.25" style="12" customWidth="1"/>
    <col min="14864" max="14864" width="10.375" style="12" customWidth="1"/>
    <col min="14865" max="14866" width="11.375" style="12" customWidth="1"/>
    <col min="14867" max="14867" width="10.875" style="12" customWidth="1"/>
    <col min="14868" max="14868" width="8.75" style="12" customWidth="1"/>
    <col min="14869" max="14869" width="8.875" style="12" customWidth="1"/>
    <col min="14870" max="14870" width="9.875" style="12" customWidth="1"/>
    <col min="14871" max="14871" width="10.25" style="12" customWidth="1"/>
    <col min="14872" max="14872" width="10.375" style="12" customWidth="1"/>
    <col min="14873" max="14873" width="10.625" style="12" customWidth="1"/>
    <col min="14874" max="14874" width="11.25" style="12" customWidth="1"/>
    <col min="14875" max="14875" width="11" style="12" customWidth="1"/>
    <col min="14876" max="14876" width="10" style="12" customWidth="1"/>
    <col min="14877" max="14877" width="11.25" style="12" customWidth="1"/>
    <col min="14878" max="14878" width="10.125" style="12" customWidth="1"/>
    <col min="14879" max="14879" width="10.375" style="12" customWidth="1"/>
    <col min="14880" max="14882" width="4.375" style="12" customWidth="1"/>
    <col min="14883" max="14885" width="8.625" style="12" customWidth="1"/>
    <col min="14886" max="14886" width="8.125" style="12" customWidth="1"/>
    <col min="14887" max="15105" width="9" style="12"/>
    <col min="15106" max="15106" width="8.75" style="12" customWidth="1"/>
    <col min="15107" max="15107" width="11.125" style="12" customWidth="1"/>
    <col min="15108" max="15108" width="23.125" style="12" customWidth="1"/>
    <col min="15109" max="15109" width="10.625" style="12" customWidth="1"/>
    <col min="15110" max="15110" width="11.75" style="12" customWidth="1"/>
    <col min="15111" max="15111" width="12.25" style="12" customWidth="1"/>
    <col min="15112" max="15112" width="10.5" style="12" customWidth="1"/>
    <col min="15113" max="15113" width="12" style="12" customWidth="1"/>
    <col min="15114" max="15114" width="14.25" style="12" customWidth="1"/>
    <col min="15115" max="15115" width="11.875" style="12" customWidth="1"/>
    <col min="15116" max="15116" width="9.5" style="12" customWidth="1"/>
    <col min="15117" max="15117" width="11.25" style="12" customWidth="1"/>
    <col min="15118" max="15118" width="11.125" style="12" customWidth="1"/>
    <col min="15119" max="15119" width="10.25" style="12" customWidth="1"/>
    <col min="15120" max="15120" width="10.375" style="12" customWidth="1"/>
    <col min="15121" max="15122" width="11.375" style="12" customWidth="1"/>
    <col min="15123" max="15123" width="10.875" style="12" customWidth="1"/>
    <col min="15124" max="15124" width="8.75" style="12" customWidth="1"/>
    <col min="15125" max="15125" width="8.875" style="12" customWidth="1"/>
    <col min="15126" max="15126" width="9.875" style="12" customWidth="1"/>
    <col min="15127" max="15127" width="10.25" style="12" customWidth="1"/>
    <col min="15128" max="15128" width="10.375" style="12" customWidth="1"/>
    <col min="15129" max="15129" width="10.625" style="12" customWidth="1"/>
    <col min="15130" max="15130" width="11.25" style="12" customWidth="1"/>
    <col min="15131" max="15131" width="11" style="12" customWidth="1"/>
    <col min="15132" max="15132" width="10" style="12" customWidth="1"/>
    <col min="15133" max="15133" width="11.25" style="12" customWidth="1"/>
    <col min="15134" max="15134" width="10.125" style="12" customWidth="1"/>
    <col min="15135" max="15135" width="10.375" style="12" customWidth="1"/>
    <col min="15136" max="15138" width="4.375" style="12" customWidth="1"/>
    <col min="15139" max="15141" width="8.625" style="12" customWidth="1"/>
    <col min="15142" max="15142" width="8.125" style="12" customWidth="1"/>
    <col min="15143" max="15361" width="9" style="12"/>
    <col min="15362" max="15362" width="8.75" style="12" customWidth="1"/>
    <col min="15363" max="15363" width="11.125" style="12" customWidth="1"/>
    <col min="15364" max="15364" width="23.125" style="12" customWidth="1"/>
    <col min="15365" max="15365" width="10.625" style="12" customWidth="1"/>
    <col min="15366" max="15366" width="11.75" style="12" customWidth="1"/>
    <col min="15367" max="15367" width="12.25" style="12" customWidth="1"/>
    <col min="15368" max="15368" width="10.5" style="12" customWidth="1"/>
    <col min="15369" max="15369" width="12" style="12" customWidth="1"/>
    <col min="15370" max="15370" width="14.25" style="12" customWidth="1"/>
    <col min="15371" max="15371" width="11.875" style="12" customWidth="1"/>
    <col min="15372" max="15372" width="9.5" style="12" customWidth="1"/>
    <col min="15373" max="15373" width="11.25" style="12" customWidth="1"/>
    <col min="15374" max="15374" width="11.125" style="12" customWidth="1"/>
    <col min="15375" max="15375" width="10.25" style="12" customWidth="1"/>
    <col min="15376" max="15376" width="10.375" style="12" customWidth="1"/>
    <col min="15377" max="15378" width="11.375" style="12" customWidth="1"/>
    <col min="15379" max="15379" width="10.875" style="12" customWidth="1"/>
    <col min="15380" max="15380" width="8.75" style="12" customWidth="1"/>
    <col min="15381" max="15381" width="8.875" style="12" customWidth="1"/>
    <col min="15382" max="15382" width="9.875" style="12" customWidth="1"/>
    <col min="15383" max="15383" width="10.25" style="12" customWidth="1"/>
    <col min="15384" max="15384" width="10.375" style="12" customWidth="1"/>
    <col min="15385" max="15385" width="10.625" style="12" customWidth="1"/>
    <col min="15386" max="15386" width="11.25" style="12" customWidth="1"/>
    <col min="15387" max="15387" width="11" style="12" customWidth="1"/>
    <col min="15388" max="15388" width="10" style="12" customWidth="1"/>
    <col min="15389" max="15389" width="11.25" style="12" customWidth="1"/>
    <col min="15390" max="15390" width="10.125" style="12" customWidth="1"/>
    <col min="15391" max="15391" width="10.375" style="12" customWidth="1"/>
    <col min="15392" max="15394" width="4.375" style="12" customWidth="1"/>
    <col min="15395" max="15397" width="8.625" style="12" customWidth="1"/>
    <col min="15398" max="15398" width="8.125" style="12" customWidth="1"/>
    <col min="15399" max="15617" width="9" style="12"/>
    <col min="15618" max="15618" width="8.75" style="12" customWidth="1"/>
    <col min="15619" max="15619" width="11.125" style="12" customWidth="1"/>
    <col min="15620" max="15620" width="23.125" style="12" customWidth="1"/>
    <col min="15621" max="15621" width="10.625" style="12" customWidth="1"/>
    <col min="15622" max="15622" width="11.75" style="12" customWidth="1"/>
    <col min="15623" max="15623" width="12.25" style="12" customWidth="1"/>
    <col min="15624" max="15624" width="10.5" style="12" customWidth="1"/>
    <col min="15625" max="15625" width="12" style="12" customWidth="1"/>
    <col min="15626" max="15626" width="14.25" style="12" customWidth="1"/>
    <col min="15627" max="15627" width="11.875" style="12" customWidth="1"/>
    <col min="15628" max="15628" width="9.5" style="12" customWidth="1"/>
    <col min="15629" max="15629" width="11.25" style="12" customWidth="1"/>
    <col min="15630" max="15630" width="11.125" style="12" customWidth="1"/>
    <col min="15631" max="15631" width="10.25" style="12" customWidth="1"/>
    <col min="15632" max="15632" width="10.375" style="12" customWidth="1"/>
    <col min="15633" max="15634" width="11.375" style="12" customWidth="1"/>
    <col min="15635" max="15635" width="10.875" style="12" customWidth="1"/>
    <col min="15636" max="15636" width="8.75" style="12" customWidth="1"/>
    <col min="15637" max="15637" width="8.875" style="12" customWidth="1"/>
    <col min="15638" max="15638" width="9.875" style="12" customWidth="1"/>
    <col min="15639" max="15639" width="10.25" style="12" customWidth="1"/>
    <col min="15640" max="15640" width="10.375" style="12" customWidth="1"/>
    <col min="15641" max="15641" width="10.625" style="12" customWidth="1"/>
    <col min="15642" max="15642" width="11.25" style="12" customWidth="1"/>
    <col min="15643" max="15643" width="11" style="12" customWidth="1"/>
    <col min="15644" max="15644" width="10" style="12" customWidth="1"/>
    <col min="15645" max="15645" width="11.25" style="12" customWidth="1"/>
    <col min="15646" max="15646" width="10.125" style="12" customWidth="1"/>
    <col min="15647" max="15647" width="10.375" style="12" customWidth="1"/>
    <col min="15648" max="15650" width="4.375" style="12" customWidth="1"/>
    <col min="15651" max="15653" width="8.625" style="12" customWidth="1"/>
    <col min="15654" max="15654" width="8.125" style="12" customWidth="1"/>
    <col min="15655" max="15873" width="9" style="12"/>
    <col min="15874" max="15874" width="8.75" style="12" customWidth="1"/>
    <col min="15875" max="15875" width="11.125" style="12" customWidth="1"/>
    <col min="15876" max="15876" width="23.125" style="12" customWidth="1"/>
    <col min="15877" max="15877" width="10.625" style="12" customWidth="1"/>
    <col min="15878" max="15878" width="11.75" style="12" customWidth="1"/>
    <col min="15879" max="15879" width="12.25" style="12" customWidth="1"/>
    <col min="15880" max="15880" width="10.5" style="12" customWidth="1"/>
    <col min="15881" max="15881" width="12" style="12" customWidth="1"/>
    <col min="15882" max="15882" width="14.25" style="12" customWidth="1"/>
    <col min="15883" max="15883" width="11.875" style="12" customWidth="1"/>
    <col min="15884" max="15884" width="9.5" style="12" customWidth="1"/>
    <col min="15885" max="15885" width="11.25" style="12" customWidth="1"/>
    <col min="15886" max="15886" width="11.125" style="12" customWidth="1"/>
    <col min="15887" max="15887" width="10.25" style="12" customWidth="1"/>
    <col min="15888" max="15888" width="10.375" style="12" customWidth="1"/>
    <col min="15889" max="15890" width="11.375" style="12" customWidth="1"/>
    <col min="15891" max="15891" width="10.875" style="12" customWidth="1"/>
    <col min="15892" max="15892" width="8.75" style="12" customWidth="1"/>
    <col min="15893" max="15893" width="8.875" style="12" customWidth="1"/>
    <col min="15894" max="15894" width="9.875" style="12" customWidth="1"/>
    <col min="15895" max="15895" width="10.25" style="12" customWidth="1"/>
    <col min="15896" max="15896" width="10.375" style="12" customWidth="1"/>
    <col min="15897" max="15897" width="10.625" style="12" customWidth="1"/>
    <col min="15898" max="15898" width="11.25" style="12" customWidth="1"/>
    <col min="15899" max="15899" width="11" style="12" customWidth="1"/>
    <col min="15900" max="15900" width="10" style="12" customWidth="1"/>
    <col min="15901" max="15901" width="11.25" style="12" customWidth="1"/>
    <col min="15902" max="15902" width="10.125" style="12" customWidth="1"/>
    <col min="15903" max="15903" width="10.375" style="12" customWidth="1"/>
    <col min="15904" max="15906" width="4.375" style="12" customWidth="1"/>
    <col min="15907" max="15909" width="8.625" style="12" customWidth="1"/>
    <col min="15910" max="15910" width="8.125" style="12" customWidth="1"/>
    <col min="15911" max="16129" width="9" style="12"/>
    <col min="16130" max="16130" width="8.75" style="12" customWidth="1"/>
    <col min="16131" max="16131" width="11.125" style="12" customWidth="1"/>
    <col min="16132" max="16132" width="23.125" style="12" customWidth="1"/>
    <col min="16133" max="16133" width="10.625" style="12" customWidth="1"/>
    <col min="16134" max="16134" width="11.75" style="12" customWidth="1"/>
    <col min="16135" max="16135" width="12.25" style="12" customWidth="1"/>
    <col min="16136" max="16136" width="10.5" style="12" customWidth="1"/>
    <col min="16137" max="16137" width="12" style="12" customWidth="1"/>
    <col min="16138" max="16138" width="14.25" style="12" customWidth="1"/>
    <col min="16139" max="16139" width="11.875" style="12" customWidth="1"/>
    <col min="16140" max="16140" width="9.5" style="12" customWidth="1"/>
    <col min="16141" max="16141" width="11.25" style="12" customWidth="1"/>
    <col min="16142" max="16142" width="11.125" style="12" customWidth="1"/>
    <col min="16143" max="16143" width="10.25" style="12" customWidth="1"/>
    <col min="16144" max="16144" width="10.375" style="12" customWidth="1"/>
    <col min="16145" max="16146" width="11.375" style="12" customWidth="1"/>
    <col min="16147" max="16147" width="10.875" style="12" customWidth="1"/>
    <col min="16148" max="16148" width="8.75" style="12" customWidth="1"/>
    <col min="16149" max="16149" width="8.875" style="12" customWidth="1"/>
    <col min="16150" max="16150" width="9.875" style="12" customWidth="1"/>
    <col min="16151" max="16151" width="10.25" style="12" customWidth="1"/>
    <col min="16152" max="16152" width="10.375" style="12" customWidth="1"/>
    <col min="16153" max="16153" width="10.625" style="12" customWidth="1"/>
    <col min="16154" max="16154" width="11.25" style="12" customWidth="1"/>
    <col min="16155" max="16155" width="11" style="12" customWidth="1"/>
    <col min="16156" max="16156" width="10" style="12" customWidth="1"/>
    <col min="16157" max="16157" width="11.25" style="12" customWidth="1"/>
    <col min="16158" max="16158" width="10.125" style="12" customWidth="1"/>
    <col min="16159" max="16159" width="10.375" style="12" customWidth="1"/>
    <col min="16160" max="16162" width="4.375" style="12" customWidth="1"/>
    <col min="16163" max="16165" width="8.625" style="12" customWidth="1"/>
    <col min="16166" max="16166" width="8.125" style="12" customWidth="1"/>
    <col min="16167" max="16384" width="9" style="12"/>
  </cols>
  <sheetData>
    <row r="1" spans="1:40" s="194" customFormat="1" ht="24.95" customHeight="1">
      <c r="B1" s="195"/>
      <c r="C1" s="196"/>
      <c r="D1" s="196"/>
      <c r="E1" s="196"/>
      <c r="F1" s="196"/>
      <c r="G1" s="196"/>
      <c r="H1" s="196"/>
      <c r="I1" s="196"/>
      <c r="J1" s="196"/>
      <c r="K1" s="196"/>
      <c r="L1" s="196"/>
      <c r="M1" s="196"/>
      <c r="N1" s="196"/>
      <c r="O1" s="196"/>
      <c r="P1" s="196"/>
      <c r="Q1" s="196"/>
      <c r="R1" s="196"/>
      <c r="S1" s="196"/>
      <c r="T1" s="196"/>
      <c r="U1" s="196"/>
      <c r="V1" s="196"/>
      <c r="W1" s="196"/>
      <c r="X1" s="196"/>
      <c r="Y1" s="196"/>
      <c r="Z1" s="196"/>
      <c r="AA1" s="196"/>
      <c r="AB1" s="196"/>
      <c r="AC1" s="196"/>
      <c r="AD1" s="196"/>
      <c r="AE1" s="196"/>
      <c r="AF1" s="196"/>
      <c r="AG1" s="196"/>
      <c r="AH1" s="197"/>
      <c r="AI1" s="197"/>
      <c r="AJ1" s="197"/>
      <c r="AK1" s="198"/>
      <c r="AL1" s="197"/>
      <c r="AM1" s="199"/>
      <c r="AN1" s="199"/>
    </row>
    <row r="2" spans="1:40" s="200" customFormat="1" ht="24.95" customHeight="1">
      <c r="B2" s="308" t="s">
        <v>7</v>
      </c>
      <c r="C2" s="308"/>
      <c r="D2" s="308"/>
      <c r="E2" s="308"/>
      <c r="F2" s="308"/>
      <c r="G2" s="308"/>
      <c r="H2" s="308"/>
      <c r="I2" s="308"/>
      <c r="J2" s="308"/>
      <c r="K2" s="308"/>
      <c r="L2" s="308"/>
      <c r="M2" s="308"/>
      <c r="N2" s="308"/>
      <c r="O2" s="308"/>
      <c r="P2" s="308"/>
      <c r="Q2" s="308"/>
      <c r="R2" s="308"/>
      <c r="S2" s="308"/>
      <c r="T2" s="308"/>
      <c r="U2" s="308"/>
      <c r="V2" s="308"/>
      <c r="W2" s="308"/>
      <c r="X2" s="308"/>
      <c r="Y2" s="308"/>
      <c r="Z2" s="308"/>
      <c r="AA2" s="308"/>
      <c r="AB2" s="308"/>
      <c r="AC2" s="308"/>
      <c r="AD2" s="308"/>
      <c r="AE2" s="308"/>
      <c r="AF2" s="308"/>
      <c r="AG2" s="308"/>
      <c r="AH2" s="308"/>
      <c r="AI2" s="308"/>
      <c r="AJ2" s="308"/>
      <c r="AK2" s="308"/>
      <c r="AL2" s="308"/>
      <c r="AM2" s="201"/>
      <c r="AN2" s="201"/>
    </row>
    <row r="3" spans="1:40" s="202" customFormat="1" ht="39.950000000000003" customHeight="1">
      <c r="B3" s="309"/>
      <c r="C3" s="309"/>
      <c r="D3" s="309"/>
      <c r="E3" s="309"/>
      <c r="F3" s="309"/>
      <c r="G3" s="309"/>
      <c r="H3" s="309"/>
      <c r="I3" s="309"/>
      <c r="J3" s="309"/>
      <c r="K3" s="309"/>
      <c r="L3" s="309"/>
      <c r="M3" s="309"/>
      <c r="N3" s="309"/>
      <c r="O3" s="309"/>
      <c r="P3" s="309"/>
      <c r="Q3" s="309"/>
      <c r="R3" s="309"/>
      <c r="S3" s="309"/>
      <c r="T3" s="309"/>
      <c r="U3" s="309"/>
      <c r="V3" s="309"/>
      <c r="W3" s="309"/>
      <c r="X3" s="309"/>
      <c r="Y3" s="309"/>
      <c r="Z3" s="309"/>
      <c r="AA3" s="309"/>
      <c r="AB3" s="309"/>
      <c r="AC3" s="309"/>
      <c r="AD3" s="309"/>
      <c r="AE3" s="309"/>
      <c r="AF3" s="309"/>
      <c r="AG3" s="309"/>
      <c r="AH3" s="309"/>
      <c r="AI3" s="309"/>
      <c r="AJ3" s="309"/>
      <c r="AK3" s="309"/>
      <c r="AL3" s="309"/>
      <c r="AM3" s="203"/>
      <c r="AN3" s="203"/>
    </row>
    <row r="4" spans="1:40" s="202" customFormat="1" ht="12" customHeight="1">
      <c r="A4" s="203"/>
      <c r="B4" s="115"/>
      <c r="C4" s="116"/>
      <c r="D4" s="116"/>
      <c r="E4" s="116"/>
      <c r="F4" s="116"/>
      <c r="G4" s="116"/>
      <c r="H4" s="116"/>
      <c r="I4" s="116"/>
      <c r="J4" s="116"/>
      <c r="K4" s="116"/>
      <c r="L4" s="116"/>
      <c r="M4" s="116"/>
      <c r="N4" s="116"/>
      <c r="O4" s="116"/>
      <c r="P4" s="116"/>
      <c r="Q4" s="116"/>
      <c r="R4" s="116"/>
      <c r="S4" s="116"/>
      <c r="T4" s="116"/>
      <c r="U4" s="116"/>
      <c r="V4" s="116"/>
      <c r="W4" s="116"/>
      <c r="X4" s="116"/>
      <c r="Y4" s="116"/>
      <c r="Z4" s="116"/>
      <c r="AA4" s="116"/>
      <c r="AB4" s="116"/>
      <c r="AC4" s="116"/>
      <c r="AD4" s="117"/>
      <c r="AE4" s="118"/>
      <c r="AF4" s="306"/>
      <c r="AG4" s="306"/>
      <c r="AH4" s="306"/>
      <c r="AI4" s="306"/>
      <c r="AJ4" s="307"/>
      <c r="AK4" s="307"/>
      <c r="AL4" s="307"/>
      <c r="AM4" s="203"/>
      <c r="AN4" s="203"/>
    </row>
    <row r="5" spans="1:40" s="26" customFormat="1" ht="22.5" customHeight="1">
      <c r="A5" s="119"/>
      <c r="B5" s="293" t="s">
        <v>68</v>
      </c>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5"/>
      <c r="AM5" s="25"/>
      <c r="AN5" s="25"/>
    </row>
    <row r="6" spans="1:40" s="27" customFormat="1" ht="21" customHeight="1">
      <c r="A6" s="120"/>
      <c r="B6" s="287" t="s">
        <v>12</v>
      </c>
      <c r="C6" s="287" t="s">
        <v>13</v>
      </c>
      <c r="D6" s="287" t="s">
        <v>14</v>
      </c>
      <c r="E6" s="287" t="s">
        <v>69</v>
      </c>
      <c r="F6" s="287"/>
      <c r="G6" s="287"/>
      <c r="H6" s="287" t="s">
        <v>70</v>
      </c>
      <c r="I6" s="287"/>
      <c r="J6" s="287"/>
      <c r="K6" s="287"/>
      <c r="L6" s="287" t="s">
        <v>71</v>
      </c>
      <c r="M6" s="287"/>
      <c r="N6" s="287"/>
      <c r="O6" s="287"/>
      <c r="P6" s="287" t="s">
        <v>57</v>
      </c>
      <c r="Q6" s="287"/>
      <c r="R6" s="287"/>
      <c r="S6" s="287"/>
      <c r="T6" s="287" t="s">
        <v>18</v>
      </c>
      <c r="U6" s="287"/>
      <c r="V6" s="287"/>
      <c r="W6" s="287"/>
      <c r="X6" s="287" t="s">
        <v>72</v>
      </c>
      <c r="Y6" s="287"/>
      <c r="Z6" s="287"/>
      <c r="AA6" s="287"/>
      <c r="AB6" s="287" t="s">
        <v>73</v>
      </c>
      <c r="AC6" s="304"/>
      <c r="AD6" s="304"/>
      <c r="AE6" s="304"/>
      <c r="AF6" s="305" t="s">
        <v>20</v>
      </c>
      <c r="AG6" s="305"/>
      <c r="AH6" s="305"/>
      <c r="AI6" s="305"/>
      <c r="AJ6" s="305"/>
      <c r="AK6" s="305"/>
      <c r="AL6" s="305"/>
      <c r="AM6" s="10"/>
      <c r="AN6" s="10"/>
    </row>
    <row r="7" spans="1:40" s="27" customFormat="1" ht="23.25" customHeight="1">
      <c r="A7" s="120"/>
      <c r="B7" s="287"/>
      <c r="C7" s="287"/>
      <c r="D7" s="287"/>
      <c r="E7" s="213" t="s">
        <v>21</v>
      </c>
      <c r="F7" s="213" t="s">
        <v>22</v>
      </c>
      <c r="G7" s="213" t="s">
        <v>24</v>
      </c>
      <c r="H7" s="213" t="s">
        <v>21</v>
      </c>
      <c r="I7" s="213" t="s">
        <v>25</v>
      </c>
      <c r="J7" s="213" t="s">
        <v>74</v>
      </c>
      <c r="K7" s="213" t="s">
        <v>24</v>
      </c>
      <c r="L7" s="213" t="s">
        <v>21</v>
      </c>
      <c r="M7" s="213" t="s">
        <v>22</v>
      </c>
      <c r="N7" s="213" t="s">
        <v>27</v>
      </c>
      <c r="O7" s="213" t="s">
        <v>24</v>
      </c>
      <c r="P7" s="213" t="s">
        <v>21</v>
      </c>
      <c r="Q7" s="213" t="s">
        <v>58</v>
      </c>
      <c r="R7" s="213" t="s">
        <v>27</v>
      </c>
      <c r="S7" s="213" t="s">
        <v>24</v>
      </c>
      <c r="T7" s="213" t="s">
        <v>21</v>
      </c>
      <c r="U7" s="213" t="s">
        <v>22</v>
      </c>
      <c r="V7" s="213" t="s">
        <v>27</v>
      </c>
      <c r="W7" s="213" t="s">
        <v>24</v>
      </c>
      <c r="X7" s="213" t="s">
        <v>21</v>
      </c>
      <c r="Y7" s="213" t="s">
        <v>22</v>
      </c>
      <c r="Z7" s="213" t="s">
        <v>75</v>
      </c>
      <c r="AA7" s="213" t="s">
        <v>24</v>
      </c>
      <c r="AB7" s="213" t="s">
        <v>21</v>
      </c>
      <c r="AC7" s="213" t="s">
        <v>22</v>
      </c>
      <c r="AD7" s="213" t="s">
        <v>75</v>
      </c>
      <c r="AE7" s="213" t="s">
        <v>24</v>
      </c>
      <c r="AF7" s="216">
        <v>1</v>
      </c>
      <c r="AG7" s="216">
        <v>2</v>
      </c>
      <c r="AH7" s="216">
        <v>3</v>
      </c>
      <c r="AI7" s="216">
        <v>4</v>
      </c>
      <c r="AJ7" s="216">
        <v>5</v>
      </c>
      <c r="AK7" s="216">
        <v>6</v>
      </c>
      <c r="AL7" s="216" t="s">
        <v>4</v>
      </c>
      <c r="AM7" s="10"/>
      <c r="AN7" s="10"/>
    </row>
    <row r="8" spans="1:40" s="27" customFormat="1" ht="18.75" customHeight="1">
      <c r="A8" s="120"/>
      <c r="B8" s="215">
        <v>1</v>
      </c>
      <c r="C8" s="215"/>
      <c r="D8" s="28"/>
      <c r="E8" s="28"/>
      <c r="F8" s="15"/>
      <c r="G8" s="15"/>
      <c r="H8" s="28"/>
      <c r="I8" s="15"/>
      <c r="J8" s="15"/>
      <c r="K8" s="15"/>
      <c r="L8" s="28"/>
      <c r="M8" s="15"/>
      <c r="N8" s="15"/>
      <c r="O8" s="15"/>
      <c r="P8" s="28"/>
      <c r="Q8" s="15"/>
      <c r="R8" s="15"/>
      <c r="S8" s="15"/>
      <c r="T8" s="28"/>
      <c r="U8" s="15"/>
      <c r="V8" s="15"/>
      <c r="W8" s="15"/>
      <c r="X8" s="28"/>
      <c r="Y8" s="15"/>
      <c r="Z8" s="15"/>
      <c r="AA8" s="15"/>
      <c r="AB8" s="28"/>
      <c r="AC8" s="15"/>
      <c r="AD8" s="15"/>
      <c r="AE8" s="15"/>
      <c r="AF8" s="215"/>
      <c r="AG8" s="215"/>
      <c r="AH8" s="215"/>
      <c r="AI8" s="215"/>
      <c r="AJ8" s="215"/>
      <c r="AK8" s="215"/>
      <c r="AL8" s="215"/>
      <c r="AM8" s="29"/>
      <c r="AN8" s="29"/>
    </row>
    <row r="9" spans="1:40" s="27" customFormat="1" ht="18.75" customHeight="1">
      <c r="A9" s="120"/>
      <c r="B9" s="215">
        <v>2</v>
      </c>
      <c r="C9" s="215"/>
      <c r="D9" s="28"/>
      <c r="E9" s="28"/>
      <c r="F9" s="15"/>
      <c r="G9" s="15"/>
      <c r="H9" s="28"/>
      <c r="I9" s="15"/>
      <c r="J9" s="15"/>
      <c r="K9" s="15"/>
      <c r="L9" s="28"/>
      <c r="M9" s="15"/>
      <c r="N9" s="15"/>
      <c r="O9" s="15"/>
      <c r="P9" s="28"/>
      <c r="Q9" s="15"/>
      <c r="R9" s="15"/>
      <c r="S9" s="15"/>
      <c r="T9" s="28"/>
      <c r="U9" s="15"/>
      <c r="V9" s="15"/>
      <c r="W9" s="15"/>
      <c r="X9" s="28"/>
      <c r="Y9" s="15"/>
      <c r="Z9" s="15"/>
      <c r="AA9" s="15"/>
      <c r="AB9" s="28"/>
      <c r="AC9" s="15"/>
      <c r="AD9" s="15"/>
      <c r="AE9" s="15"/>
      <c r="AF9" s="215"/>
      <c r="AG9" s="215"/>
      <c r="AH9" s="215"/>
      <c r="AI9" s="215"/>
      <c r="AJ9" s="215"/>
      <c r="AK9" s="215"/>
      <c r="AL9" s="215"/>
      <c r="AM9" s="29"/>
      <c r="AN9" s="29"/>
    </row>
    <row r="10" spans="1:40" s="27" customFormat="1" ht="18.75" customHeight="1">
      <c r="A10" s="120"/>
      <c r="B10" s="215"/>
      <c r="C10" s="215"/>
      <c r="D10" s="28"/>
      <c r="E10" s="28"/>
      <c r="F10" s="28"/>
      <c r="G10" s="28"/>
      <c r="H10" s="28"/>
      <c r="I10" s="28"/>
      <c r="J10" s="15"/>
      <c r="K10" s="15"/>
      <c r="L10" s="28"/>
      <c r="M10" s="15"/>
      <c r="N10" s="15"/>
      <c r="O10" s="15"/>
      <c r="P10" s="28"/>
      <c r="Q10" s="15"/>
      <c r="R10" s="15"/>
      <c r="S10" s="15"/>
      <c r="T10" s="28"/>
      <c r="U10" s="15"/>
      <c r="V10" s="15"/>
      <c r="W10" s="15"/>
      <c r="X10" s="28"/>
      <c r="Y10" s="15"/>
      <c r="Z10" s="15"/>
      <c r="AA10" s="15"/>
      <c r="AB10" s="28"/>
      <c r="AC10" s="15"/>
      <c r="AD10" s="15"/>
      <c r="AE10" s="15"/>
      <c r="AF10" s="215"/>
      <c r="AG10" s="215"/>
      <c r="AH10" s="215"/>
      <c r="AI10" s="215"/>
      <c r="AJ10" s="215"/>
      <c r="AK10" s="215"/>
      <c r="AL10" s="215"/>
      <c r="AM10" s="29"/>
      <c r="AN10" s="29"/>
    </row>
    <row r="11" spans="1:40" s="27" customFormat="1" ht="21" customHeight="1">
      <c r="B11" s="30"/>
      <c r="C11" s="30"/>
      <c r="D11" s="31"/>
      <c r="E11" s="31"/>
      <c r="F11" s="31"/>
      <c r="G11" s="31"/>
      <c r="H11" s="31"/>
      <c r="I11" s="31"/>
      <c r="J11" s="14"/>
      <c r="K11" s="14"/>
      <c r="L11" s="31"/>
      <c r="M11" s="14"/>
      <c r="N11" s="14"/>
      <c r="O11" s="14"/>
      <c r="P11" s="31"/>
      <c r="Q11" s="14"/>
      <c r="R11" s="14"/>
      <c r="S11" s="14"/>
      <c r="T11" s="31"/>
      <c r="U11" s="14"/>
      <c r="V11" s="14"/>
      <c r="W11" s="14"/>
      <c r="X11" s="31"/>
      <c r="Y11" s="14"/>
      <c r="Z11" s="14"/>
      <c r="AA11" s="14"/>
      <c r="AB11" s="31"/>
      <c r="AC11" s="14"/>
      <c r="AD11" s="14"/>
      <c r="AE11" s="14"/>
      <c r="AF11" s="30"/>
      <c r="AG11" s="30"/>
      <c r="AH11" s="30"/>
      <c r="AI11" s="30"/>
      <c r="AJ11" s="30"/>
      <c r="AK11" s="30"/>
      <c r="AL11" s="30"/>
      <c r="AM11" s="29"/>
      <c r="AN11" s="29"/>
    </row>
    <row r="12" spans="1:40" s="29" customFormat="1" ht="21" customHeight="1">
      <c r="B12" s="22" t="s">
        <v>28</v>
      </c>
      <c r="C12" s="32"/>
      <c r="D12" s="33"/>
      <c r="E12" s="35"/>
      <c r="F12" s="34"/>
      <c r="G12" s="16"/>
      <c r="H12" s="34"/>
      <c r="I12" s="16"/>
      <c r="J12" s="16"/>
      <c r="K12" s="16"/>
      <c r="L12" s="33"/>
      <c r="M12" s="16"/>
      <c r="N12" s="16"/>
      <c r="O12" s="16"/>
      <c r="P12" s="35"/>
      <c r="Q12" s="34"/>
      <c r="R12" s="34"/>
      <c r="S12" s="43"/>
      <c r="T12" s="35"/>
      <c r="U12" s="16"/>
      <c r="V12" s="16"/>
      <c r="W12" s="16"/>
      <c r="X12" s="33"/>
      <c r="Y12" s="16"/>
      <c r="Z12" s="16"/>
      <c r="AA12" s="16"/>
      <c r="AB12" s="33"/>
      <c r="AC12" s="16"/>
      <c r="AD12" s="16"/>
      <c r="AE12" s="16"/>
      <c r="AF12" s="33"/>
      <c r="AG12" s="33"/>
      <c r="AH12" s="33"/>
      <c r="AI12" s="33"/>
      <c r="AJ12" s="33"/>
      <c r="AK12" s="33"/>
      <c r="AL12" s="33"/>
    </row>
    <row r="13" spans="1:40" s="29" customFormat="1" ht="20.25" customHeight="1">
      <c r="B13" s="217" t="s">
        <v>29</v>
      </c>
      <c r="C13" s="218"/>
      <c r="D13" s="37"/>
      <c r="E13" s="39"/>
      <c r="F13" s="38"/>
      <c r="G13" s="38"/>
      <c r="H13" s="38"/>
      <c r="I13" s="218" t="s">
        <v>76</v>
      </c>
      <c r="J13" s="17"/>
      <c r="K13" s="17"/>
      <c r="L13" s="37"/>
      <c r="M13" s="17"/>
      <c r="N13" s="17"/>
      <c r="O13" s="17"/>
      <c r="P13" s="39"/>
      <c r="Q13" s="38"/>
      <c r="R13" s="38"/>
      <c r="S13" s="36"/>
      <c r="T13" s="39"/>
      <c r="U13" s="17"/>
      <c r="V13" s="17"/>
      <c r="W13" s="17"/>
      <c r="X13" s="37"/>
      <c r="Y13" s="17"/>
      <c r="Z13" s="17"/>
      <c r="AA13" s="17"/>
      <c r="AB13" s="37"/>
      <c r="AC13" s="17"/>
      <c r="AD13" s="17"/>
      <c r="AE13" s="17"/>
      <c r="AF13" s="37"/>
      <c r="AG13" s="37"/>
      <c r="AH13" s="37"/>
      <c r="AI13" s="37"/>
      <c r="AJ13" s="37"/>
      <c r="AK13" s="37"/>
      <c r="AL13" s="40"/>
    </row>
    <row r="14" spans="1:40" s="29" customFormat="1" ht="20.25" customHeight="1">
      <c r="B14" s="41" t="s">
        <v>77</v>
      </c>
      <c r="C14" s="42"/>
      <c r="D14" s="33"/>
      <c r="E14" s="35"/>
      <c r="F14" s="44"/>
      <c r="G14" s="35"/>
      <c r="H14" s="44"/>
      <c r="I14" s="42" t="s">
        <v>78</v>
      </c>
      <c r="J14" s="16"/>
      <c r="K14" s="16"/>
      <c r="L14" s="33"/>
      <c r="M14" s="16"/>
      <c r="N14" s="16"/>
      <c r="O14" s="16"/>
      <c r="P14" s="35"/>
      <c r="Q14" s="44"/>
      <c r="R14" s="44"/>
      <c r="S14" s="43"/>
      <c r="T14" s="35"/>
      <c r="U14" s="16"/>
      <c r="V14" s="16"/>
      <c r="W14" s="16"/>
      <c r="X14" s="33"/>
      <c r="Y14" s="16"/>
      <c r="Z14" s="16"/>
      <c r="AA14" s="16"/>
      <c r="AB14" s="33"/>
      <c r="AC14" s="16"/>
      <c r="AD14" s="16"/>
      <c r="AE14" s="16"/>
      <c r="AF14" s="33"/>
      <c r="AG14" s="33"/>
      <c r="AH14" s="33"/>
      <c r="AI14" s="33"/>
      <c r="AJ14" s="33"/>
      <c r="AK14" s="33"/>
      <c r="AL14" s="45"/>
    </row>
    <row r="15" spans="1:40" s="29" customFormat="1" ht="20.25" customHeight="1">
      <c r="B15" s="41" t="s">
        <v>79</v>
      </c>
      <c r="C15" s="42"/>
      <c r="D15" s="33"/>
      <c r="E15" s="35"/>
      <c r="F15" s="44"/>
      <c r="G15" s="35"/>
      <c r="H15" s="44"/>
      <c r="I15" s="42" t="s">
        <v>80</v>
      </c>
      <c r="J15" s="16"/>
      <c r="K15" s="16"/>
      <c r="L15" s="33"/>
      <c r="M15" s="16"/>
      <c r="N15" s="16"/>
      <c r="O15" s="16"/>
      <c r="P15" s="35"/>
      <c r="Q15" s="44"/>
      <c r="R15" s="44"/>
      <c r="S15" s="43"/>
      <c r="T15" s="35"/>
      <c r="U15" s="16"/>
      <c r="V15" s="16"/>
      <c r="W15" s="16"/>
      <c r="X15" s="33"/>
      <c r="Y15" s="16"/>
      <c r="Z15" s="16"/>
      <c r="AA15" s="16"/>
      <c r="AB15" s="33"/>
      <c r="AC15" s="16"/>
      <c r="AD15" s="16"/>
      <c r="AE15" s="16"/>
      <c r="AF15" s="33"/>
      <c r="AG15" s="33"/>
      <c r="AH15" s="33"/>
      <c r="AI15" s="33"/>
      <c r="AJ15" s="33"/>
      <c r="AK15" s="33"/>
      <c r="AL15" s="45"/>
    </row>
    <row r="16" spans="1:40" s="29" customFormat="1" ht="20.25" customHeight="1">
      <c r="B16" s="41" t="s">
        <v>81</v>
      </c>
      <c r="C16" s="42"/>
      <c r="D16" s="33"/>
      <c r="E16" s="33"/>
      <c r="F16" s="16"/>
      <c r="G16" s="35"/>
      <c r="H16" s="33"/>
      <c r="I16" s="42" t="s">
        <v>82</v>
      </c>
      <c r="J16" s="16"/>
      <c r="K16" s="16"/>
      <c r="L16" s="33"/>
      <c r="M16" s="16"/>
      <c r="N16" s="16"/>
      <c r="O16" s="16"/>
      <c r="P16" s="42"/>
      <c r="Q16" s="42"/>
      <c r="R16" s="42"/>
      <c r="S16" s="33"/>
      <c r="T16" s="44"/>
      <c r="U16" s="16"/>
      <c r="V16" s="16"/>
      <c r="W16" s="16"/>
      <c r="X16" s="33"/>
      <c r="Y16" s="16"/>
      <c r="Z16" s="16"/>
      <c r="AA16" s="16"/>
      <c r="AB16" s="33"/>
      <c r="AC16" s="16"/>
      <c r="AD16" s="16"/>
      <c r="AE16" s="16"/>
      <c r="AF16" s="33"/>
      <c r="AG16" s="33"/>
      <c r="AH16" s="33"/>
      <c r="AI16" s="33"/>
      <c r="AJ16" s="33"/>
      <c r="AK16" s="33"/>
      <c r="AL16" s="45"/>
    </row>
    <row r="17" spans="2:40" s="29" customFormat="1" ht="20.25" customHeight="1">
      <c r="B17" s="41" t="s">
        <v>83</v>
      </c>
      <c r="C17" s="42"/>
      <c r="D17" s="33"/>
      <c r="E17" s="35"/>
      <c r="F17" s="16"/>
      <c r="G17" s="35"/>
      <c r="H17" s="35"/>
      <c r="I17" s="42" t="s">
        <v>36</v>
      </c>
      <c r="J17" s="16"/>
      <c r="K17" s="16"/>
      <c r="L17" s="33"/>
      <c r="M17" s="16"/>
      <c r="N17" s="16"/>
      <c r="O17" s="16"/>
      <c r="P17" s="42"/>
      <c r="Q17" s="42"/>
      <c r="R17" s="42"/>
      <c r="S17" s="33"/>
      <c r="T17" s="33"/>
      <c r="U17" s="16"/>
      <c r="V17" s="16"/>
      <c r="W17" s="16"/>
      <c r="X17" s="33"/>
      <c r="Y17" s="16"/>
      <c r="Z17" s="16"/>
      <c r="AA17" s="16"/>
      <c r="AB17" s="33"/>
      <c r="AC17" s="16"/>
      <c r="AD17" s="16"/>
      <c r="AE17" s="16"/>
      <c r="AF17" s="33"/>
      <c r="AG17" s="33"/>
      <c r="AH17" s="33"/>
      <c r="AI17" s="33"/>
      <c r="AJ17" s="33"/>
      <c r="AK17" s="33"/>
      <c r="AL17" s="45"/>
    </row>
    <row r="18" spans="2:40" s="29" customFormat="1" ht="20.25" customHeight="1">
      <c r="B18" s="219" t="s">
        <v>84</v>
      </c>
      <c r="C18" s="220"/>
      <c r="D18" s="47"/>
      <c r="E18" s="48"/>
      <c r="F18" s="18"/>
      <c r="G18" s="18"/>
      <c r="H18" s="48"/>
      <c r="I18" s="18"/>
      <c r="J18" s="18"/>
      <c r="K18" s="18"/>
      <c r="L18" s="47"/>
      <c r="M18" s="18"/>
      <c r="N18" s="18"/>
      <c r="O18" s="18"/>
      <c r="P18" s="220"/>
      <c r="Q18" s="220"/>
      <c r="R18" s="220"/>
      <c r="S18" s="47"/>
      <c r="T18" s="47"/>
      <c r="U18" s="18"/>
      <c r="V18" s="18"/>
      <c r="W18" s="18"/>
      <c r="X18" s="47"/>
      <c r="Y18" s="18"/>
      <c r="Z18" s="18"/>
      <c r="AA18" s="18"/>
      <c r="AB18" s="47"/>
      <c r="AC18" s="18"/>
      <c r="AD18" s="18"/>
      <c r="AE18" s="18"/>
      <c r="AF18" s="47"/>
      <c r="AG18" s="47"/>
      <c r="AH18" s="47"/>
      <c r="AI18" s="47"/>
      <c r="AJ18" s="47"/>
      <c r="AK18" s="47"/>
      <c r="AL18" s="49"/>
    </row>
    <row r="19" spans="2:40" s="29" customFormat="1" ht="18" customHeight="1">
      <c r="B19" s="217"/>
      <c r="C19" s="218"/>
      <c r="D19" s="37"/>
      <c r="E19" s="39"/>
      <c r="F19" s="17"/>
      <c r="G19" s="17"/>
      <c r="H19" s="39"/>
      <c r="I19" s="17"/>
      <c r="J19" s="17"/>
      <c r="K19" s="17"/>
      <c r="L19" s="37"/>
      <c r="M19" s="17"/>
      <c r="N19" s="17"/>
      <c r="O19" s="17"/>
      <c r="P19" s="218"/>
      <c r="Q19" s="218"/>
      <c r="R19" s="218"/>
      <c r="S19" s="37"/>
      <c r="T19" s="37"/>
      <c r="U19" s="17"/>
      <c r="V19" s="17"/>
      <c r="W19" s="17"/>
      <c r="X19" s="37"/>
      <c r="Y19" s="17"/>
      <c r="Z19" s="17"/>
      <c r="AA19" s="17"/>
      <c r="AB19" s="37"/>
      <c r="AC19" s="17"/>
      <c r="AD19" s="17"/>
      <c r="AE19" s="17"/>
      <c r="AF19" s="37"/>
      <c r="AG19" s="37"/>
      <c r="AH19" s="37"/>
      <c r="AI19" s="37"/>
      <c r="AJ19" s="37"/>
      <c r="AK19" s="37"/>
      <c r="AL19" s="40"/>
    </row>
    <row r="20" spans="2:40" s="84" customFormat="1" ht="18" customHeight="1">
      <c r="B20" s="79" t="s">
        <v>38</v>
      </c>
      <c r="C20" s="80"/>
      <c r="D20" s="81"/>
      <c r="E20" s="81"/>
      <c r="F20" s="81"/>
      <c r="G20" s="81"/>
      <c r="H20" s="81"/>
      <c r="I20" s="81"/>
      <c r="J20" s="81"/>
      <c r="K20" s="81"/>
      <c r="L20" s="81"/>
      <c r="M20" s="81"/>
      <c r="N20" s="81"/>
      <c r="O20" s="81"/>
      <c r="P20" s="220"/>
      <c r="Q20" s="57"/>
      <c r="R20" s="57"/>
      <c r="S20" s="220"/>
      <c r="T20" s="81"/>
      <c r="U20" s="81"/>
      <c r="V20" s="81"/>
      <c r="W20" s="81"/>
      <c r="X20" s="81"/>
      <c r="Y20" s="81"/>
      <c r="Z20" s="81"/>
      <c r="AA20" s="81"/>
      <c r="AB20" s="81"/>
      <c r="AC20" s="81"/>
      <c r="AD20" s="81"/>
      <c r="AE20" s="81"/>
      <c r="AF20" s="81"/>
      <c r="AG20" s="81"/>
      <c r="AH20" s="82"/>
      <c r="AI20" s="82"/>
      <c r="AJ20" s="82"/>
      <c r="AK20" s="82"/>
      <c r="AL20" s="83"/>
    </row>
    <row r="21" spans="2:40" s="54" customFormat="1" ht="18" customHeight="1">
      <c r="B21" s="217"/>
      <c r="C21" s="218"/>
      <c r="D21" s="218"/>
      <c r="E21" s="218"/>
      <c r="F21" s="218"/>
      <c r="G21" s="218"/>
      <c r="H21" s="218"/>
      <c r="I21" s="218"/>
      <c r="J21" s="218"/>
      <c r="K21" s="218"/>
      <c r="L21" s="218"/>
      <c r="M21" s="218"/>
      <c r="N21" s="218"/>
      <c r="O21" s="218"/>
      <c r="P21" s="37"/>
      <c r="Q21" s="88"/>
      <c r="R21" s="88"/>
      <c r="S21" s="17"/>
      <c r="T21" s="218"/>
      <c r="U21" s="218"/>
      <c r="V21" s="218"/>
      <c r="W21" s="218"/>
      <c r="X21" s="218"/>
      <c r="Y21" s="218"/>
      <c r="Z21" s="218"/>
      <c r="AA21" s="218"/>
      <c r="AB21" s="218"/>
      <c r="AC21" s="218"/>
      <c r="AD21" s="218"/>
      <c r="AE21" s="218"/>
      <c r="AF21" s="218"/>
      <c r="AG21" s="218"/>
      <c r="AH21" s="52"/>
      <c r="AI21" s="52"/>
      <c r="AJ21" s="52"/>
      <c r="AK21" s="52"/>
      <c r="AL21" s="53"/>
    </row>
    <row r="22" spans="2:40" s="54" customFormat="1" ht="18" customHeight="1">
      <c r="B22" s="219"/>
      <c r="C22" s="220"/>
      <c r="D22" s="220"/>
      <c r="E22" s="220"/>
      <c r="F22" s="220"/>
      <c r="G22" s="220"/>
      <c r="H22" s="220"/>
      <c r="I22" s="220"/>
      <c r="J22" s="220"/>
      <c r="K22" s="220"/>
      <c r="L22" s="220"/>
      <c r="M22" s="220"/>
      <c r="N22" s="220"/>
      <c r="O22" s="220"/>
      <c r="P22" s="220"/>
      <c r="Q22" s="220"/>
      <c r="R22" s="220"/>
      <c r="S22" s="220"/>
      <c r="T22" s="220"/>
      <c r="U22" s="220"/>
      <c r="V22" s="220"/>
      <c r="W22" s="220"/>
      <c r="X22" s="220"/>
      <c r="Y22" s="220"/>
      <c r="Z22" s="220"/>
      <c r="AA22" s="220"/>
      <c r="AB22" s="220"/>
      <c r="AC22" s="220"/>
      <c r="AD22" s="220"/>
      <c r="AE22" s="220"/>
      <c r="AF22" s="220"/>
      <c r="AG22" s="220"/>
      <c r="AH22" s="57"/>
      <c r="AI22" s="57"/>
      <c r="AJ22" s="57"/>
      <c r="AK22" s="57"/>
      <c r="AL22" s="58"/>
    </row>
    <row r="23" spans="2:40" s="84" customFormat="1" ht="17.25" customHeight="1">
      <c r="B23" s="290" t="s">
        <v>39</v>
      </c>
      <c r="C23" s="291"/>
      <c r="D23" s="291"/>
      <c r="E23" s="291"/>
      <c r="F23" s="291"/>
      <c r="G23" s="291"/>
      <c r="H23" s="291"/>
      <c r="I23" s="291"/>
      <c r="J23" s="291"/>
      <c r="K23" s="291"/>
      <c r="L23" s="291"/>
      <c r="M23" s="291"/>
      <c r="N23" s="291"/>
      <c r="O23" s="291"/>
      <c r="P23" s="291"/>
      <c r="Q23" s="291"/>
      <c r="R23" s="291"/>
      <c r="S23" s="291"/>
      <c r="T23" s="291"/>
      <c r="U23" s="291"/>
      <c r="V23" s="291"/>
      <c r="W23" s="291"/>
      <c r="X23" s="291"/>
      <c r="Y23" s="291"/>
      <c r="Z23" s="291"/>
      <c r="AA23" s="291"/>
      <c r="AB23" s="291"/>
      <c r="AC23" s="291"/>
      <c r="AD23" s="291"/>
      <c r="AE23" s="291"/>
      <c r="AF23" s="291"/>
      <c r="AG23" s="291"/>
      <c r="AH23" s="291"/>
      <c r="AI23" s="291"/>
      <c r="AJ23" s="291"/>
      <c r="AK23" s="291"/>
      <c r="AL23" s="292"/>
    </row>
    <row r="24" spans="2:40" s="91" customFormat="1" ht="22.5" customHeight="1">
      <c r="B24" s="86" t="s">
        <v>85</v>
      </c>
      <c r="C24" s="85"/>
      <c r="D24" s="87"/>
      <c r="E24" s="87"/>
      <c r="F24" s="87"/>
      <c r="G24" s="87"/>
      <c r="H24" s="87"/>
      <c r="I24" s="87"/>
      <c r="J24" s="87"/>
      <c r="K24" s="87"/>
      <c r="L24" s="87"/>
      <c r="M24" s="87"/>
      <c r="N24" s="87"/>
      <c r="O24" s="87"/>
      <c r="P24" s="218"/>
      <c r="Q24" s="218"/>
      <c r="R24" s="218"/>
      <c r="S24" s="218"/>
      <c r="T24" s="87"/>
      <c r="U24" s="87"/>
      <c r="V24" s="87"/>
      <c r="W24" s="87"/>
      <c r="X24" s="87"/>
      <c r="Y24" s="87"/>
      <c r="Z24" s="87"/>
      <c r="AA24" s="87"/>
      <c r="AB24" s="87"/>
      <c r="AC24" s="87"/>
      <c r="AD24" s="87"/>
      <c r="AE24" s="87"/>
      <c r="AF24" s="87"/>
      <c r="AG24" s="87"/>
      <c r="AH24" s="89"/>
      <c r="AI24" s="89"/>
      <c r="AJ24" s="89"/>
      <c r="AK24" s="89"/>
      <c r="AL24" s="90"/>
    </row>
    <row r="25" spans="2:40" s="91" customFormat="1" ht="22.5" customHeight="1">
      <c r="B25" s="92" t="s">
        <v>224</v>
      </c>
      <c r="C25" s="81"/>
      <c r="D25" s="80"/>
      <c r="E25" s="80"/>
      <c r="F25" s="80"/>
      <c r="G25" s="80"/>
      <c r="H25" s="80"/>
      <c r="I25" s="80"/>
      <c r="J25" s="80"/>
      <c r="K25" s="80"/>
      <c r="L25" s="80"/>
      <c r="M25" s="80"/>
      <c r="N25" s="80"/>
      <c r="O25" s="80"/>
      <c r="P25" s="81"/>
      <c r="Q25" s="81"/>
      <c r="R25" s="81"/>
      <c r="S25" s="81"/>
      <c r="T25" s="80"/>
      <c r="U25" s="80"/>
      <c r="V25" s="80"/>
      <c r="W25" s="80"/>
      <c r="X25" s="80"/>
      <c r="Y25" s="80"/>
      <c r="Z25" s="80"/>
      <c r="AA25" s="80"/>
      <c r="AB25" s="80"/>
      <c r="AC25" s="80"/>
      <c r="AD25" s="80"/>
      <c r="AE25" s="80"/>
      <c r="AF25" s="80"/>
      <c r="AG25" s="80"/>
      <c r="AH25" s="93"/>
      <c r="AI25" s="93"/>
      <c r="AJ25" s="93"/>
      <c r="AK25" s="93"/>
      <c r="AL25" s="94"/>
    </row>
    <row r="26" spans="2:40" s="26" customFormat="1" ht="12.75">
      <c r="B26" s="61"/>
      <c r="C26" s="61"/>
      <c r="D26" s="61"/>
      <c r="E26" s="61"/>
      <c r="F26" s="61"/>
      <c r="G26" s="61"/>
      <c r="H26" s="61"/>
      <c r="I26" s="61"/>
      <c r="J26" s="61"/>
      <c r="K26" s="61"/>
      <c r="L26" s="61"/>
      <c r="M26" s="61"/>
      <c r="N26" s="61"/>
      <c r="O26" s="61"/>
      <c r="P26" s="60"/>
      <c r="Q26" s="60"/>
      <c r="R26" s="60"/>
      <c r="S26" s="60"/>
      <c r="T26" s="61"/>
      <c r="U26" s="61"/>
      <c r="V26" s="61"/>
      <c r="W26" s="61"/>
      <c r="X26" s="61"/>
      <c r="Y26" s="61"/>
      <c r="Z26" s="61"/>
      <c r="AA26" s="61"/>
      <c r="AB26" s="61"/>
      <c r="AC26" s="61"/>
      <c r="AD26" s="61"/>
      <c r="AE26" s="61"/>
      <c r="AF26" s="61"/>
      <c r="AG26" s="76"/>
      <c r="AH26" s="61"/>
      <c r="AI26" s="61"/>
      <c r="AJ26" s="61"/>
      <c r="AK26" s="61"/>
      <c r="AL26" s="61"/>
      <c r="AM26" s="25"/>
      <c r="AN26" s="25"/>
    </row>
    <row r="27" spans="2:40" s="111" customFormat="1" ht="18.75" customHeight="1">
      <c r="B27" s="303" t="s">
        <v>40</v>
      </c>
      <c r="C27" s="303"/>
      <c r="D27" s="75"/>
      <c r="E27" s="75"/>
      <c r="F27" s="75"/>
      <c r="G27" s="75"/>
      <c r="H27" s="75"/>
      <c r="I27" s="75"/>
      <c r="J27" s="75"/>
      <c r="K27" s="75"/>
      <c r="L27" s="75"/>
      <c r="M27" s="75"/>
      <c r="N27" s="113"/>
      <c r="O27" s="113"/>
      <c r="P27" s="112"/>
      <c r="Q27" s="112"/>
      <c r="R27" s="112"/>
      <c r="S27" s="112"/>
      <c r="T27" s="121"/>
      <c r="U27" s="113"/>
      <c r="V27" s="113"/>
      <c r="W27" s="113"/>
      <c r="X27" s="113"/>
      <c r="Y27" s="113"/>
      <c r="Z27" s="113"/>
      <c r="AA27" s="113"/>
      <c r="AB27" s="113"/>
      <c r="AC27" s="113"/>
      <c r="AD27" s="113"/>
      <c r="AE27" s="113"/>
      <c r="AF27" s="113"/>
      <c r="AG27" s="67"/>
      <c r="AH27" s="113"/>
      <c r="AI27" s="113"/>
      <c r="AJ27" s="113"/>
      <c r="AK27" s="113"/>
      <c r="AL27" s="113"/>
      <c r="AM27" s="114"/>
      <c r="AN27" s="114"/>
    </row>
    <row r="28" spans="2:40" s="69" customFormat="1" ht="16.5" customHeight="1">
      <c r="B28" s="70" t="s">
        <v>225</v>
      </c>
      <c r="C28" s="71"/>
      <c r="D28" s="63"/>
      <c r="E28" s="63"/>
      <c r="F28" s="63"/>
      <c r="G28" s="63"/>
      <c r="H28" s="63"/>
      <c r="I28" s="63"/>
      <c r="J28" s="64"/>
      <c r="K28" s="64"/>
      <c r="L28" s="64"/>
      <c r="M28" s="64"/>
      <c r="N28" s="67"/>
      <c r="O28" s="67"/>
      <c r="P28" s="67"/>
      <c r="Q28" s="67"/>
      <c r="R28" s="67"/>
      <c r="S28" s="67"/>
      <c r="T28" s="67"/>
      <c r="U28" s="67"/>
      <c r="V28" s="67"/>
      <c r="W28" s="67"/>
      <c r="X28" s="67"/>
      <c r="Y28" s="67"/>
      <c r="Z28" s="67"/>
      <c r="AA28" s="67"/>
      <c r="AB28" s="67"/>
      <c r="AC28" s="67"/>
      <c r="AD28" s="67"/>
      <c r="AE28" s="67"/>
      <c r="AF28" s="67"/>
      <c r="AG28" s="67"/>
      <c r="AH28" s="67"/>
      <c r="AI28" s="67"/>
      <c r="AJ28" s="67"/>
      <c r="AK28" s="67"/>
      <c r="AL28" s="67"/>
      <c r="AM28" s="68"/>
      <c r="AN28" s="68"/>
    </row>
    <row r="29" spans="2:40" s="69" customFormat="1" ht="16.5" customHeight="1">
      <c r="B29" s="70" t="s">
        <v>226</v>
      </c>
      <c r="C29" s="71"/>
      <c r="D29" s="63"/>
      <c r="E29" s="63"/>
      <c r="F29" s="63"/>
      <c r="G29" s="63"/>
      <c r="H29" s="63"/>
      <c r="I29" s="63"/>
      <c r="J29" s="64"/>
      <c r="K29" s="64"/>
      <c r="L29" s="64"/>
      <c r="M29" s="64"/>
      <c r="N29" s="67"/>
      <c r="O29" s="67"/>
      <c r="P29" s="67"/>
      <c r="Q29" s="67"/>
      <c r="R29" s="67"/>
      <c r="S29" s="67"/>
      <c r="T29" s="67"/>
      <c r="U29" s="67"/>
      <c r="V29" s="67"/>
      <c r="W29" s="67"/>
      <c r="X29" s="67"/>
      <c r="Y29" s="67"/>
      <c r="Z29" s="67"/>
      <c r="AA29" s="67"/>
      <c r="AB29" s="67"/>
      <c r="AC29" s="67"/>
      <c r="AD29" s="67"/>
      <c r="AE29" s="67"/>
      <c r="AF29" s="67"/>
      <c r="AG29" s="67"/>
      <c r="AH29" s="67"/>
      <c r="AI29" s="67"/>
      <c r="AJ29" s="67"/>
      <c r="AK29" s="67"/>
      <c r="AL29" s="67"/>
      <c r="AM29" s="68"/>
      <c r="AN29" s="68"/>
    </row>
    <row r="30" spans="2:40" s="69" customFormat="1" ht="16.5" customHeight="1">
      <c r="B30" s="70" t="s">
        <v>227</v>
      </c>
      <c r="C30" s="71"/>
      <c r="D30" s="63"/>
      <c r="E30" s="63"/>
      <c r="F30" s="63"/>
      <c r="G30" s="63"/>
      <c r="H30" s="63"/>
      <c r="I30" s="63"/>
      <c r="J30" s="64"/>
      <c r="K30" s="64"/>
      <c r="L30" s="64"/>
      <c r="M30" s="64"/>
      <c r="N30" s="67"/>
      <c r="O30" s="67"/>
      <c r="P30" s="67"/>
      <c r="Q30" s="67"/>
      <c r="R30" s="67"/>
      <c r="S30" s="67"/>
      <c r="T30" s="67"/>
      <c r="U30" s="67"/>
      <c r="V30" s="67"/>
      <c r="W30" s="67"/>
      <c r="X30" s="67"/>
      <c r="Y30" s="67"/>
      <c r="Z30" s="67"/>
      <c r="AA30" s="67"/>
      <c r="AB30" s="67"/>
      <c r="AC30" s="67"/>
      <c r="AD30" s="67"/>
      <c r="AE30" s="67"/>
      <c r="AF30" s="67"/>
      <c r="AG30" s="67"/>
      <c r="AH30" s="67"/>
      <c r="AI30" s="67"/>
      <c r="AJ30" s="67"/>
      <c r="AK30" s="67"/>
      <c r="AL30" s="67"/>
      <c r="AM30" s="68"/>
      <c r="AN30" s="68"/>
    </row>
    <row r="31" spans="2:40" s="69" customFormat="1" ht="16.5" customHeight="1">
      <c r="B31" s="65" t="s">
        <v>66</v>
      </c>
      <c r="C31" s="63"/>
      <c r="D31" s="63"/>
      <c r="E31" s="63"/>
      <c r="F31" s="63"/>
      <c r="G31" s="63"/>
      <c r="H31" s="63"/>
      <c r="I31" s="63"/>
      <c r="J31" s="64"/>
      <c r="K31" s="64"/>
      <c r="L31" s="64"/>
      <c r="M31" s="64"/>
      <c r="N31" s="67"/>
      <c r="O31" s="67"/>
      <c r="P31" s="67"/>
      <c r="Q31" s="67"/>
      <c r="R31" s="67"/>
      <c r="S31" s="67"/>
      <c r="T31" s="67"/>
      <c r="U31" s="67"/>
      <c r="V31" s="67"/>
      <c r="W31" s="67"/>
      <c r="X31" s="67"/>
      <c r="Y31" s="67"/>
      <c r="Z31" s="67"/>
      <c r="AA31" s="67"/>
      <c r="AB31" s="67"/>
      <c r="AC31" s="67"/>
      <c r="AD31" s="67"/>
      <c r="AE31" s="67"/>
      <c r="AF31" s="72"/>
      <c r="AG31" s="72"/>
      <c r="AH31" s="67"/>
      <c r="AI31" s="67"/>
      <c r="AJ31" s="67"/>
      <c r="AK31" s="67"/>
      <c r="AL31" s="67"/>
    </row>
    <row r="32" spans="2:40" s="69" customFormat="1" ht="16.5" customHeight="1">
      <c r="B32" s="65" t="s">
        <v>67</v>
      </c>
      <c r="C32" s="63"/>
      <c r="D32" s="63"/>
      <c r="E32" s="63"/>
      <c r="F32" s="63"/>
      <c r="G32" s="63"/>
      <c r="H32" s="63"/>
      <c r="I32" s="63"/>
      <c r="J32" s="64"/>
      <c r="K32" s="64"/>
      <c r="L32" s="64"/>
      <c r="M32" s="64"/>
      <c r="N32" s="67"/>
      <c r="O32" s="67"/>
      <c r="P32" s="67"/>
      <c r="Q32" s="67"/>
      <c r="R32" s="67"/>
      <c r="S32" s="67"/>
      <c r="T32" s="67"/>
      <c r="U32" s="67"/>
      <c r="V32" s="67"/>
      <c r="W32" s="67"/>
      <c r="X32" s="67"/>
      <c r="Y32" s="67"/>
      <c r="Z32" s="67"/>
      <c r="AA32" s="67"/>
      <c r="AB32" s="67"/>
      <c r="AC32" s="67"/>
      <c r="AD32" s="67"/>
      <c r="AE32" s="67"/>
      <c r="AF32" s="72"/>
      <c r="AG32" s="72"/>
      <c r="AH32" s="67"/>
      <c r="AI32" s="67"/>
      <c r="AJ32" s="67"/>
      <c r="AK32" s="67"/>
      <c r="AL32" s="67"/>
    </row>
    <row r="33" spans="2:40" s="26" customFormat="1" ht="12.75">
      <c r="B33" s="75"/>
      <c r="C33" s="75"/>
      <c r="D33" s="75"/>
      <c r="E33" s="75"/>
      <c r="F33" s="75"/>
      <c r="G33" s="75"/>
      <c r="H33" s="75"/>
      <c r="I33" s="75"/>
      <c r="J33" s="75"/>
      <c r="K33" s="75"/>
      <c r="L33" s="75"/>
      <c r="M33" s="75"/>
      <c r="N33" s="61"/>
      <c r="O33" s="61"/>
      <c r="P33" s="61"/>
      <c r="Q33" s="61"/>
      <c r="R33" s="61"/>
      <c r="S33" s="61"/>
      <c r="T33" s="61"/>
      <c r="U33" s="61"/>
      <c r="V33" s="61"/>
      <c r="W33" s="61"/>
      <c r="X33" s="61"/>
      <c r="Y33" s="61"/>
      <c r="Z33" s="61"/>
      <c r="AA33" s="61"/>
      <c r="AB33" s="61"/>
      <c r="AC33" s="61"/>
      <c r="AD33" s="61"/>
      <c r="AE33" s="61"/>
      <c r="AF33" s="61"/>
      <c r="AG33" s="76"/>
      <c r="AH33" s="61"/>
      <c r="AI33" s="61"/>
      <c r="AJ33" s="61"/>
      <c r="AK33" s="61"/>
      <c r="AL33" s="61"/>
      <c r="AM33" s="25"/>
      <c r="AN33" s="25"/>
    </row>
    <row r="34" spans="2:40" s="26" customFormat="1" ht="12.75">
      <c r="B34" s="61"/>
      <c r="C34" s="61"/>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76"/>
      <c r="AH34" s="61"/>
      <c r="AI34" s="61"/>
      <c r="AJ34" s="61"/>
      <c r="AK34" s="61"/>
      <c r="AL34" s="61"/>
      <c r="AM34" s="25"/>
      <c r="AN34" s="25"/>
    </row>
    <row r="35" spans="2:40" s="26" customFormat="1" ht="12.75">
      <c r="B35" s="61"/>
      <c r="C35" s="61"/>
      <c r="D35" s="61"/>
      <c r="E35" s="61"/>
      <c r="F35" s="61"/>
      <c r="G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76"/>
      <c r="AH35" s="61"/>
      <c r="AI35" s="61"/>
      <c r="AJ35" s="61"/>
      <c r="AK35" s="61"/>
      <c r="AL35" s="61"/>
      <c r="AM35" s="25"/>
      <c r="AN35" s="25"/>
    </row>
    <row r="36" spans="2:40" s="26" customFormat="1" ht="12.75">
      <c r="B36" s="61"/>
      <c r="C36" s="61"/>
      <c r="D36" s="61"/>
      <c r="E36" s="61"/>
      <c r="F36" s="61"/>
      <c r="G36" s="61"/>
      <c r="H36" s="61"/>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76"/>
      <c r="AH36" s="61"/>
      <c r="AI36" s="61"/>
      <c r="AJ36" s="61"/>
      <c r="AK36" s="61"/>
      <c r="AL36" s="61"/>
      <c r="AM36" s="25"/>
      <c r="AN36" s="25"/>
    </row>
    <row r="37" spans="2:40" s="26" customFormat="1" ht="12.75">
      <c r="B37" s="61"/>
      <c r="C37" s="61"/>
      <c r="D37" s="61"/>
      <c r="E37" s="61"/>
      <c r="F37" s="61"/>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76"/>
      <c r="AH37" s="61"/>
      <c r="AI37" s="61"/>
      <c r="AJ37" s="61"/>
      <c r="AK37" s="61"/>
      <c r="AL37" s="61"/>
      <c r="AM37" s="25"/>
      <c r="AN37" s="25"/>
    </row>
    <row r="38" spans="2:40" s="26" customFormat="1" ht="12.75">
      <c r="AG38" s="78"/>
      <c r="AM38" s="25"/>
      <c r="AN38" s="25"/>
    </row>
    <row r="39" spans="2:40" s="26" customFormat="1" ht="12.75">
      <c r="AG39" s="78"/>
      <c r="AM39" s="25"/>
      <c r="AN39" s="25"/>
    </row>
    <row r="40" spans="2:40" s="26" customFormat="1" ht="12.75">
      <c r="AG40" s="78"/>
      <c r="AM40" s="25"/>
      <c r="AN40" s="25"/>
    </row>
    <row r="41" spans="2:40" s="26" customFormat="1" ht="12.75">
      <c r="AG41" s="78"/>
      <c r="AM41" s="25"/>
      <c r="AN41" s="25"/>
    </row>
    <row r="42" spans="2:40" s="26" customFormat="1" ht="12.75">
      <c r="AG42" s="78"/>
      <c r="AM42" s="25"/>
      <c r="AN42" s="25"/>
    </row>
    <row r="43" spans="2:40" s="26" customFormat="1" ht="12.75">
      <c r="AG43" s="78"/>
      <c r="AM43" s="25"/>
      <c r="AN43" s="25"/>
    </row>
    <row r="44" spans="2:40" s="26" customFormat="1" ht="12.75">
      <c r="AG44" s="78"/>
      <c r="AM44" s="25"/>
      <c r="AN44" s="25"/>
    </row>
    <row r="45" spans="2:40" s="26" customFormat="1" ht="12.75">
      <c r="AG45" s="78"/>
      <c r="AM45" s="25"/>
      <c r="AN45" s="25"/>
    </row>
    <row r="46" spans="2:40" s="26" customFormat="1" ht="12.75">
      <c r="AG46" s="78"/>
      <c r="AM46" s="25"/>
      <c r="AN46" s="25"/>
    </row>
    <row r="47" spans="2:40" s="26" customFormat="1" ht="12.75">
      <c r="AG47" s="78"/>
      <c r="AM47" s="25"/>
      <c r="AN47" s="25"/>
    </row>
    <row r="48" spans="2:40" s="26" customFormat="1" ht="12.75">
      <c r="AG48" s="78"/>
      <c r="AM48" s="25"/>
      <c r="AN48" s="25"/>
    </row>
    <row r="49" spans="33:40" s="26" customFormat="1" ht="12.75">
      <c r="AG49" s="78"/>
      <c r="AM49" s="25"/>
      <c r="AN49" s="25"/>
    </row>
    <row r="50" spans="33:40" s="26" customFormat="1" ht="12.75">
      <c r="AG50" s="78"/>
      <c r="AM50" s="25"/>
      <c r="AN50" s="25"/>
    </row>
    <row r="51" spans="33:40" s="26" customFormat="1" ht="12.75">
      <c r="AG51" s="78"/>
      <c r="AM51" s="25"/>
      <c r="AN51" s="25"/>
    </row>
    <row r="52" spans="33:40" s="26" customFormat="1" ht="12.75">
      <c r="AG52" s="78"/>
      <c r="AM52" s="25"/>
      <c r="AN52" s="25"/>
    </row>
    <row r="53" spans="33:40" s="26" customFormat="1" ht="12.75">
      <c r="AG53" s="78"/>
      <c r="AM53" s="25"/>
      <c r="AN53" s="25"/>
    </row>
    <row r="54" spans="33:40" s="26" customFormat="1" ht="12.75">
      <c r="AG54" s="78"/>
      <c r="AM54" s="25"/>
      <c r="AN54" s="25"/>
    </row>
    <row r="55" spans="33:40" s="26" customFormat="1" ht="12.75">
      <c r="AG55" s="78"/>
      <c r="AM55" s="25"/>
      <c r="AN55" s="25"/>
    </row>
    <row r="56" spans="33:40" s="26" customFormat="1" ht="12.75">
      <c r="AG56" s="78"/>
      <c r="AM56" s="25"/>
      <c r="AN56" s="25"/>
    </row>
    <row r="57" spans="33:40" s="26" customFormat="1" ht="12.75">
      <c r="AG57" s="78"/>
      <c r="AM57" s="25"/>
      <c r="AN57" s="25"/>
    </row>
    <row r="58" spans="33:40" s="26" customFormat="1" ht="12.75">
      <c r="AG58" s="78"/>
      <c r="AM58" s="25"/>
      <c r="AN58" s="25"/>
    </row>
    <row r="59" spans="33:40" s="26" customFormat="1" ht="12.75">
      <c r="AG59" s="78"/>
      <c r="AM59" s="25"/>
      <c r="AN59" s="25"/>
    </row>
    <row r="60" spans="33:40" s="26" customFormat="1" ht="12.75">
      <c r="AG60" s="78"/>
      <c r="AM60" s="25"/>
      <c r="AN60" s="25"/>
    </row>
    <row r="61" spans="33:40" s="26" customFormat="1" ht="12.75">
      <c r="AG61" s="78"/>
      <c r="AM61" s="25"/>
      <c r="AN61" s="25"/>
    </row>
    <row r="62" spans="33:40" s="26" customFormat="1" ht="12.75">
      <c r="AG62" s="78"/>
      <c r="AM62" s="25"/>
      <c r="AN62" s="25"/>
    </row>
    <row r="63" spans="33:40" s="26" customFormat="1" ht="12.75">
      <c r="AG63" s="78"/>
      <c r="AM63" s="25"/>
      <c r="AN63" s="25"/>
    </row>
    <row r="64" spans="33:40" s="26" customFormat="1" ht="12.75">
      <c r="AG64" s="78"/>
      <c r="AM64" s="25"/>
      <c r="AN64" s="25"/>
    </row>
    <row r="65" spans="33:40" s="26" customFormat="1" ht="12.75">
      <c r="AG65" s="78"/>
      <c r="AM65" s="25"/>
      <c r="AN65" s="25"/>
    </row>
    <row r="66" spans="33:40" s="26" customFormat="1" ht="12.75">
      <c r="AG66" s="78"/>
      <c r="AM66" s="25"/>
      <c r="AN66" s="25"/>
    </row>
    <row r="67" spans="33:40" s="26" customFormat="1" ht="12.75">
      <c r="AG67" s="78"/>
      <c r="AM67" s="25"/>
      <c r="AN67" s="25"/>
    </row>
    <row r="68" spans="33:40" s="26" customFormat="1" ht="12.75">
      <c r="AG68" s="78"/>
      <c r="AM68" s="25"/>
      <c r="AN68" s="25"/>
    </row>
    <row r="69" spans="33:40" s="26" customFormat="1" ht="12.75">
      <c r="AG69" s="78"/>
      <c r="AM69" s="25"/>
      <c r="AN69" s="25"/>
    </row>
    <row r="70" spans="33:40" s="26" customFormat="1" ht="12.75">
      <c r="AG70" s="78"/>
      <c r="AM70" s="25"/>
      <c r="AN70" s="25"/>
    </row>
    <row r="71" spans="33:40" s="26" customFormat="1" ht="12.75">
      <c r="AG71" s="78"/>
      <c r="AM71" s="25"/>
      <c r="AN71" s="25"/>
    </row>
    <row r="72" spans="33:40" s="26" customFormat="1" ht="12.75">
      <c r="AG72" s="78"/>
      <c r="AM72" s="25"/>
      <c r="AN72" s="25"/>
    </row>
    <row r="73" spans="33:40" s="26" customFormat="1" ht="12.75">
      <c r="AG73" s="78"/>
      <c r="AM73" s="25"/>
      <c r="AN73" s="25"/>
    </row>
    <row r="74" spans="33:40" s="26" customFormat="1" ht="12.75">
      <c r="AG74" s="78"/>
      <c r="AM74" s="25"/>
      <c r="AN74" s="25"/>
    </row>
    <row r="75" spans="33:40" s="26" customFormat="1" ht="12.75">
      <c r="AG75" s="78"/>
      <c r="AM75" s="25"/>
      <c r="AN75" s="25"/>
    </row>
    <row r="76" spans="33:40" s="26" customFormat="1" ht="12.75">
      <c r="AG76" s="78"/>
      <c r="AM76" s="25"/>
      <c r="AN76" s="25"/>
    </row>
    <row r="77" spans="33:40" s="26" customFormat="1" ht="12.75">
      <c r="AG77" s="78"/>
      <c r="AM77" s="25"/>
      <c r="AN77" s="25"/>
    </row>
    <row r="78" spans="33:40" s="26" customFormat="1" ht="12.75">
      <c r="AG78" s="78"/>
      <c r="AM78" s="25"/>
      <c r="AN78" s="25"/>
    </row>
    <row r="79" spans="33:40" s="26" customFormat="1" ht="12.75">
      <c r="AG79" s="78"/>
      <c r="AM79" s="25"/>
      <c r="AN79" s="25"/>
    </row>
    <row r="80" spans="33:40" s="26" customFormat="1" ht="12.75">
      <c r="AG80" s="78"/>
      <c r="AM80" s="25"/>
      <c r="AN80" s="25"/>
    </row>
    <row r="81" spans="33:40" s="26" customFormat="1" ht="12.75">
      <c r="AG81" s="78"/>
      <c r="AM81" s="25"/>
      <c r="AN81" s="25"/>
    </row>
    <row r="82" spans="33:40" s="26" customFormat="1" ht="12.75">
      <c r="AG82" s="78"/>
      <c r="AM82" s="25"/>
      <c r="AN82" s="25"/>
    </row>
    <row r="83" spans="33:40" s="26" customFormat="1" ht="12.75">
      <c r="AG83" s="78"/>
      <c r="AM83" s="25"/>
      <c r="AN83" s="25"/>
    </row>
    <row r="84" spans="33:40" s="26" customFormat="1" ht="12.75">
      <c r="AG84" s="78"/>
      <c r="AM84" s="25"/>
      <c r="AN84" s="25"/>
    </row>
    <row r="85" spans="33:40" s="26" customFormat="1" ht="12.75">
      <c r="AG85" s="78"/>
      <c r="AM85" s="25"/>
      <c r="AN85" s="25"/>
    </row>
    <row r="86" spans="33:40" s="26" customFormat="1" ht="12.75">
      <c r="AG86" s="78"/>
      <c r="AM86" s="25"/>
      <c r="AN86" s="25"/>
    </row>
    <row r="87" spans="33:40" s="26" customFormat="1" ht="12.75">
      <c r="AG87" s="78"/>
      <c r="AM87" s="25"/>
      <c r="AN87" s="25"/>
    </row>
    <row r="88" spans="33:40" s="26" customFormat="1" ht="12.75">
      <c r="AG88" s="78"/>
      <c r="AM88" s="25"/>
      <c r="AN88" s="25"/>
    </row>
    <row r="89" spans="33:40" s="26" customFormat="1" ht="12.75">
      <c r="AG89" s="78"/>
      <c r="AM89" s="25"/>
      <c r="AN89" s="25"/>
    </row>
    <row r="90" spans="33:40" s="26" customFormat="1" ht="12.75">
      <c r="AG90" s="78"/>
      <c r="AM90" s="25"/>
      <c r="AN90" s="25"/>
    </row>
    <row r="91" spans="33:40" s="26" customFormat="1" ht="12.75">
      <c r="AG91" s="78"/>
      <c r="AM91" s="25"/>
      <c r="AN91" s="25"/>
    </row>
    <row r="92" spans="33:40" s="26" customFormat="1" ht="12.75">
      <c r="AG92" s="78"/>
      <c r="AM92" s="25"/>
      <c r="AN92" s="25"/>
    </row>
    <row r="93" spans="33:40" s="26" customFormat="1" ht="12.75">
      <c r="AG93" s="78"/>
      <c r="AM93" s="25"/>
      <c r="AN93" s="25"/>
    </row>
    <row r="94" spans="33:40" s="26" customFormat="1" ht="12.75">
      <c r="AG94" s="78"/>
      <c r="AM94" s="25"/>
      <c r="AN94" s="25"/>
    </row>
    <row r="95" spans="33:40" s="26" customFormat="1" ht="12.75">
      <c r="AG95" s="78"/>
      <c r="AM95" s="25"/>
      <c r="AN95" s="25"/>
    </row>
    <row r="96" spans="33:40" s="26" customFormat="1" ht="12.75">
      <c r="AG96" s="78"/>
      <c r="AM96" s="25"/>
      <c r="AN96" s="25"/>
    </row>
    <row r="97" spans="33:40" s="26" customFormat="1" ht="12.75">
      <c r="AG97" s="78"/>
      <c r="AM97" s="25"/>
      <c r="AN97" s="25"/>
    </row>
    <row r="98" spans="33:40" s="26" customFormat="1" ht="12.75">
      <c r="AG98" s="78"/>
      <c r="AM98" s="25"/>
      <c r="AN98" s="25"/>
    </row>
    <row r="99" spans="33:40" s="26" customFormat="1" ht="12.75">
      <c r="AG99" s="78"/>
      <c r="AM99" s="25"/>
      <c r="AN99" s="25"/>
    </row>
    <row r="100" spans="33:40" s="26" customFormat="1" ht="12.75">
      <c r="AG100" s="78"/>
      <c r="AM100" s="25"/>
      <c r="AN100" s="25"/>
    </row>
    <row r="101" spans="33:40" s="26" customFormat="1" ht="12.75">
      <c r="AG101" s="78"/>
      <c r="AM101" s="25"/>
      <c r="AN101" s="25"/>
    </row>
    <row r="102" spans="33:40" s="26" customFormat="1" ht="12.75">
      <c r="AG102" s="78"/>
      <c r="AM102" s="25"/>
      <c r="AN102" s="25"/>
    </row>
    <row r="103" spans="33:40" s="26" customFormat="1" ht="12.75">
      <c r="AG103" s="78"/>
      <c r="AM103" s="25"/>
      <c r="AN103" s="25"/>
    </row>
    <row r="104" spans="33:40" s="26" customFormat="1" ht="12.75">
      <c r="AG104" s="78"/>
      <c r="AM104" s="25"/>
      <c r="AN104" s="25"/>
    </row>
    <row r="105" spans="33:40" s="26" customFormat="1" ht="12.75">
      <c r="AG105" s="78"/>
      <c r="AM105" s="25"/>
      <c r="AN105" s="25"/>
    </row>
    <row r="106" spans="33:40" s="26" customFormat="1" ht="12.75">
      <c r="AG106" s="78"/>
      <c r="AM106" s="25"/>
      <c r="AN106" s="25"/>
    </row>
    <row r="107" spans="33:40" s="26" customFormat="1" ht="12.75">
      <c r="AG107" s="78"/>
      <c r="AM107" s="25"/>
      <c r="AN107" s="25"/>
    </row>
    <row r="108" spans="33:40" s="26" customFormat="1" ht="12.75">
      <c r="AG108" s="78"/>
      <c r="AM108" s="25"/>
      <c r="AN108" s="25"/>
    </row>
    <row r="109" spans="33:40" s="26" customFormat="1" ht="12.75">
      <c r="AG109" s="78"/>
      <c r="AM109" s="25"/>
      <c r="AN109" s="25"/>
    </row>
    <row r="110" spans="33:40" s="26" customFormat="1" ht="12.75">
      <c r="AG110" s="78"/>
      <c r="AM110" s="25"/>
      <c r="AN110" s="25"/>
    </row>
    <row r="111" spans="33:40" s="26" customFormat="1" ht="12.75">
      <c r="AG111" s="78"/>
      <c r="AM111" s="25"/>
      <c r="AN111" s="25"/>
    </row>
    <row r="112" spans="33:40" s="26" customFormat="1" ht="12.75">
      <c r="AG112" s="78"/>
      <c r="AM112" s="25"/>
      <c r="AN112" s="25"/>
    </row>
    <row r="113" spans="33:40" s="26" customFormat="1" ht="12.75">
      <c r="AG113" s="78"/>
      <c r="AM113" s="25"/>
      <c r="AN113" s="25"/>
    </row>
    <row r="114" spans="33:40" s="26" customFormat="1" ht="12.75">
      <c r="AG114" s="78"/>
      <c r="AM114" s="25"/>
      <c r="AN114" s="25"/>
    </row>
    <row r="115" spans="33:40" s="26" customFormat="1" ht="12.75">
      <c r="AG115" s="78"/>
      <c r="AM115" s="25"/>
      <c r="AN115" s="25"/>
    </row>
    <row r="116" spans="33:40" s="26" customFormat="1" ht="12.75">
      <c r="AG116" s="78"/>
      <c r="AM116" s="25"/>
      <c r="AN116" s="25"/>
    </row>
    <row r="117" spans="33:40" s="26" customFormat="1" ht="12.75">
      <c r="AG117" s="78"/>
      <c r="AM117" s="25"/>
      <c r="AN117" s="25"/>
    </row>
    <row r="118" spans="33:40" s="26" customFormat="1" ht="12.75">
      <c r="AG118" s="78"/>
      <c r="AM118" s="25"/>
      <c r="AN118" s="25"/>
    </row>
    <row r="119" spans="33:40" s="26" customFormat="1" ht="12.75">
      <c r="AG119" s="78"/>
      <c r="AM119" s="25"/>
      <c r="AN119" s="25"/>
    </row>
    <row r="120" spans="33:40" s="26" customFormat="1" ht="12.75">
      <c r="AG120" s="78"/>
      <c r="AM120" s="25"/>
      <c r="AN120" s="25"/>
    </row>
    <row r="121" spans="33:40" s="26" customFormat="1" ht="12.75">
      <c r="AG121" s="78"/>
      <c r="AM121" s="25"/>
      <c r="AN121" s="25"/>
    </row>
    <row r="122" spans="33:40" s="26" customFormat="1" ht="12.75">
      <c r="AG122" s="78"/>
      <c r="AM122" s="25"/>
      <c r="AN122" s="25"/>
    </row>
    <row r="123" spans="33:40" s="26" customFormat="1" ht="12.75">
      <c r="AG123" s="78"/>
      <c r="AM123" s="25"/>
      <c r="AN123" s="25"/>
    </row>
    <row r="124" spans="33:40" s="26" customFormat="1" ht="12.75">
      <c r="AG124" s="78"/>
      <c r="AM124" s="25"/>
      <c r="AN124" s="25"/>
    </row>
    <row r="125" spans="33:40" s="26" customFormat="1" ht="12.75">
      <c r="AG125" s="78"/>
      <c r="AM125" s="25"/>
      <c r="AN125" s="25"/>
    </row>
    <row r="126" spans="33:40" s="26" customFormat="1" ht="12.75">
      <c r="AG126" s="78"/>
      <c r="AM126" s="25"/>
      <c r="AN126" s="25"/>
    </row>
    <row r="127" spans="33:40" s="26" customFormat="1" ht="12.75">
      <c r="AG127" s="78"/>
      <c r="AM127" s="25"/>
      <c r="AN127" s="25"/>
    </row>
    <row r="128" spans="33:40" s="26" customFormat="1" ht="12.75">
      <c r="AG128" s="78"/>
      <c r="AM128" s="25"/>
      <c r="AN128" s="25"/>
    </row>
    <row r="129" spans="33:40" s="26" customFormat="1" ht="12.75">
      <c r="AG129" s="78"/>
      <c r="AM129" s="25"/>
      <c r="AN129" s="25"/>
    </row>
    <row r="130" spans="33:40" s="26" customFormat="1" ht="12.75">
      <c r="AG130" s="78"/>
      <c r="AM130" s="25"/>
      <c r="AN130" s="25"/>
    </row>
    <row r="131" spans="33:40" s="26" customFormat="1" ht="12.75">
      <c r="AG131" s="78"/>
      <c r="AM131" s="25"/>
      <c r="AN131" s="25"/>
    </row>
    <row r="132" spans="33:40" s="26" customFormat="1" ht="12.75">
      <c r="AG132" s="78"/>
      <c r="AM132" s="25"/>
      <c r="AN132" s="25"/>
    </row>
    <row r="133" spans="33:40" s="26" customFormat="1" ht="12.75">
      <c r="AG133" s="78"/>
      <c r="AM133" s="25"/>
      <c r="AN133" s="25"/>
    </row>
    <row r="134" spans="33:40" s="26" customFormat="1" ht="12.75">
      <c r="AG134" s="78"/>
      <c r="AM134" s="25"/>
      <c r="AN134" s="25"/>
    </row>
    <row r="135" spans="33:40" s="26" customFormat="1" ht="12.75">
      <c r="AG135" s="78"/>
      <c r="AM135" s="25"/>
      <c r="AN135" s="25"/>
    </row>
    <row r="136" spans="33:40" s="26" customFormat="1" ht="12.75">
      <c r="AG136" s="78"/>
      <c r="AM136" s="25"/>
      <c r="AN136" s="25"/>
    </row>
    <row r="137" spans="33:40" s="26" customFormat="1" ht="12.75">
      <c r="AG137" s="78"/>
      <c r="AM137" s="25"/>
      <c r="AN137" s="25"/>
    </row>
    <row r="138" spans="33:40" s="26" customFormat="1" ht="12.75">
      <c r="AG138" s="78"/>
      <c r="AM138" s="25"/>
      <c r="AN138" s="25"/>
    </row>
    <row r="139" spans="33:40" s="26" customFormat="1" ht="12.75">
      <c r="AG139" s="78"/>
      <c r="AM139" s="25"/>
      <c r="AN139" s="25"/>
    </row>
    <row r="140" spans="33:40" s="26" customFormat="1" ht="12.75">
      <c r="AG140" s="78"/>
      <c r="AM140" s="25"/>
      <c r="AN140" s="25"/>
    </row>
    <row r="141" spans="33:40" s="26" customFormat="1" ht="12.75">
      <c r="AG141" s="78"/>
      <c r="AM141" s="25"/>
      <c r="AN141" s="25"/>
    </row>
    <row r="142" spans="33:40" s="26" customFormat="1" ht="12.75">
      <c r="AG142" s="78"/>
      <c r="AM142" s="25"/>
      <c r="AN142" s="25"/>
    </row>
    <row r="143" spans="33:40" s="26" customFormat="1" ht="12.75">
      <c r="AG143" s="78"/>
      <c r="AM143" s="25"/>
      <c r="AN143" s="25"/>
    </row>
    <row r="144" spans="33:40" s="26" customFormat="1" ht="12.75">
      <c r="AG144" s="78"/>
      <c r="AM144" s="25"/>
      <c r="AN144" s="25"/>
    </row>
    <row r="145" spans="33:40" s="26" customFormat="1" ht="12.75">
      <c r="AG145" s="78"/>
      <c r="AM145" s="25"/>
      <c r="AN145" s="25"/>
    </row>
    <row r="146" spans="33:40" s="26" customFormat="1" ht="12.75">
      <c r="AG146" s="78"/>
      <c r="AM146" s="25"/>
      <c r="AN146" s="25"/>
    </row>
    <row r="147" spans="33:40" s="26" customFormat="1" ht="12.75">
      <c r="AG147" s="78"/>
      <c r="AM147" s="25"/>
      <c r="AN147" s="25"/>
    </row>
    <row r="148" spans="33:40" s="26" customFormat="1" ht="12.75">
      <c r="AG148" s="78"/>
      <c r="AM148" s="25"/>
      <c r="AN148" s="25"/>
    </row>
    <row r="149" spans="33:40" s="26" customFormat="1" ht="12.75">
      <c r="AG149" s="78"/>
      <c r="AM149" s="25"/>
      <c r="AN149" s="25"/>
    </row>
    <row r="150" spans="33:40" s="26" customFormat="1" ht="12.75">
      <c r="AG150" s="78"/>
      <c r="AM150" s="25"/>
      <c r="AN150" s="25"/>
    </row>
    <row r="151" spans="33:40" s="26" customFormat="1" ht="12.75">
      <c r="AG151" s="78"/>
      <c r="AM151" s="25"/>
      <c r="AN151" s="25"/>
    </row>
    <row r="152" spans="33:40" s="26" customFormat="1" ht="12.75">
      <c r="AG152" s="78"/>
      <c r="AM152" s="25"/>
      <c r="AN152" s="25"/>
    </row>
    <row r="153" spans="33:40" s="26" customFormat="1" ht="12.75">
      <c r="AG153" s="78"/>
      <c r="AM153" s="25"/>
      <c r="AN153" s="25"/>
    </row>
    <row r="154" spans="33:40" s="26" customFormat="1" ht="12.75">
      <c r="AG154" s="78"/>
      <c r="AM154" s="25"/>
      <c r="AN154" s="25"/>
    </row>
    <row r="155" spans="33:40" s="26" customFormat="1" ht="12.75">
      <c r="AG155" s="78"/>
      <c r="AM155" s="25"/>
      <c r="AN155" s="25"/>
    </row>
    <row r="156" spans="33:40" s="26" customFormat="1" ht="12.75">
      <c r="AG156" s="78"/>
      <c r="AM156" s="25"/>
      <c r="AN156" s="25"/>
    </row>
    <row r="157" spans="33:40" s="26" customFormat="1" ht="12.75">
      <c r="AG157" s="78"/>
      <c r="AM157" s="25"/>
      <c r="AN157" s="25"/>
    </row>
    <row r="158" spans="33:40" s="26" customFormat="1" ht="12.75">
      <c r="AG158" s="78"/>
      <c r="AM158" s="25"/>
      <c r="AN158" s="25"/>
    </row>
    <row r="159" spans="33:40" s="26" customFormat="1" ht="12.75">
      <c r="AG159" s="78"/>
      <c r="AM159" s="25"/>
      <c r="AN159" s="25"/>
    </row>
    <row r="160" spans="33:40" s="26" customFormat="1" ht="12.75">
      <c r="AG160" s="78"/>
      <c r="AM160" s="25"/>
      <c r="AN160" s="25"/>
    </row>
    <row r="161" spans="33:40" s="26" customFormat="1" ht="12.75">
      <c r="AG161" s="78"/>
      <c r="AM161" s="25"/>
      <c r="AN161" s="25"/>
    </row>
    <row r="162" spans="33:40" s="26" customFormat="1" ht="12.75">
      <c r="AG162" s="78"/>
      <c r="AM162" s="25"/>
      <c r="AN162" s="25"/>
    </row>
    <row r="163" spans="33:40" s="26" customFormat="1" ht="12.75">
      <c r="AG163" s="78"/>
      <c r="AM163" s="25"/>
      <c r="AN163" s="25"/>
    </row>
    <row r="164" spans="33:40" s="26" customFormat="1" ht="12.75">
      <c r="AG164" s="78"/>
      <c r="AM164" s="25"/>
      <c r="AN164" s="25"/>
    </row>
    <row r="165" spans="33:40" s="26" customFormat="1" ht="12.75">
      <c r="AG165" s="78"/>
      <c r="AM165" s="25"/>
      <c r="AN165" s="25"/>
    </row>
    <row r="166" spans="33:40" s="26" customFormat="1" ht="12.75">
      <c r="AG166" s="78"/>
      <c r="AM166" s="25"/>
      <c r="AN166" s="25"/>
    </row>
    <row r="167" spans="33:40" s="26" customFormat="1" ht="12.75">
      <c r="AG167" s="78"/>
      <c r="AM167" s="25"/>
      <c r="AN167" s="25"/>
    </row>
    <row r="168" spans="33:40" s="26" customFormat="1" ht="12.75">
      <c r="AG168" s="78"/>
      <c r="AM168" s="25"/>
      <c r="AN168" s="25"/>
    </row>
    <row r="169" spans="33:40" s="26" customFormat="1" ht="12.75">
      <c r="AG169" s="78"/>
      <c r="AM169" s="25"/>
      <c r="AN169" s="25"/>
    </row>
    <row r="170" spans="33:40" s="26" customFormat="1" ht="12.75">
      <c r="AG170" s="78"/>
      <c r="AM170" s="25"/>
      <c r="AN170" s="25"/>
    </row>
    <row r="171" spans="33:40" s="26" customFormat="1" ht="12.75">
      <c r="AG171" s="78"/>
      <c r="AM171" s="25"/>
      <c r="AN171" s="25"/>
    </row>
    <row r="172" spans="33:40" s="26" customFormat="1" ht="12.75">
      <c r="AG172" s="78"/>
      <c r="AM172" s="25"/>
      <c r="AN172" s="25"/>
    </row>
    <row r="173" spans="33:40" s="26" customFormat="1" ht="12.75">
      <c r="AG173" s="78"/>
      <c r="AM173" s="25"/>
      <c r="AN173" s="25"/>
    </row>
    <row r="174" spans="33:40" s="26" customFormat="1" ht="12.75">
      <c r="AG174" s="78"/>
      <c r="AM174" s="25"/>
      <c r="AN174" s="25"/>
    </row>
    <row r="175" spans="33:40" s="26" customFormat="1" ht="12.75">
      <c r="AG175" s="78"/>
      <c r="AM175" s="25"/>
      <c r="AN175" s="25"/>
    </row>
    <row r="176" spans="33:40" s="26" customFormat="1" ht="12.75">
      <c r="AG176" s="78"/>
      <c r="AM176" s="25"/>
      <c r="AN176" s="25"/>
    </row>
    <row r="177" spans="2:702" s="26" customFormat="1" ht="12.75">
      <c r="AG177" s="78"/>
      <c r="AM177" s="25"/>
      <c r="AN177" s="25"/>
    </row>
    <row r="178" spans="2:702" s="26" customFormat="1" ht="12.75">
      <c r="AG178" s="78"/>
      <c r="AM178" s="25"/>
      <c r="AN178" s="25"/>
    </row>
    <row r="179" spans="2:702" s="26" customFormat="1" ht="12.75">
      <c r="AG179" s="78"/>
      <c r="AM179" s="25"/>
      <c r="AN179" s="25"/>
    </row>
    <row r="180" spans="2:702" s="26" customFormat="1" ht="12.75">
      <c r="AG180" s="78"/>
      <c r="AM180" s="25"/>
      <c r="AN180" s="25"/>
    </row>
    <row r="181" spans="2:702" s="26" customFormat="1" ht="12.75">
      <c r="AG181" s="78"/>
      <c r="AM181" s="25"/>
      <c r="AN181" s="25"/>
    </row>
    <row r="182" spans="2:702" s="26" customFormat="1" ht="12.75">
      <c r="AG182" s="78"/>
      <c r="AM182" s="25"/>
      <c r="AN182" s="25"/>
    </row>
    <row r="183" spans="2:702" s="26" customFormat="1" ht="12.75">
      <c r="AG183" s="78"/>
      <c r="AM183" s="25"/>
      <c r="AN183" s="25"/>
    </row>
    <row r="184" spans="2:702" s="26" customFormat="1" ht="12.75">
      <c r="AG184" s="78"/>
      <c r="AM184" s="25"/>
      <c r="AN184" s="25"/>
    </row>
    <row r="185" spans="2:702" s="26" customFormat="1" ht="12.75">
      <c r="AG185" s="78"/>
      <c r="AM185" s="25"/>
      <c r="AN185" s="25"/>
    </row>
    <row r="186" spans="2:702" s="26" customFormat="1" ht="12.75">
      <c r="AG186" s="78"/>
      <c r="AM186" s="25"/>
      <c r="AN186" s="25"/>
    </row>
    <row r="187" spans="2:702" s="26" customFormat="1" ht="12.75">
      <c r="AG187" s="78"/>
      <c r="AM187" s="25"/>
      <c r="AN187" s="25"/>
    </row>
    <row r="188" spans="2:702" s="26" customFormat="1" ht="12.75">
      <c r="AG188" s="78"/>
      <c r="AM188" s="25"/>
      <c r="AN188" s="25"/>
    </row>
    <row r="189" spans="2:702" s="26" customFormat="1" ht="12.75">
      <c r="AG189" s="78"/>
      <c r="AM189" s="25"/>
      <c r="AN189" s="25"/>
    </row>
    <row r="190" spans="2:702" s="26" customFormat="1" ht="12.75">
      <c r="AG190" s="78"/>
      <c r="AM190" s="25"/>
      <c r="AN190" s="25"/>
    </row>
    <row r="191" spans="2:702" s="9" customFormat="1" ht="12.75">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78"/>
      <c r="AH191" s="26"/>
      <c r="AI191" s="26"/>
      <c r="AJ191" s="26"/>
      <c r="AK191" s="26"/>
      <c r="AL191" s="26"/>
      <c r="AM191" s="25"/>
      <c r="AN191" s="25"/>
      <c r="AO191" s="26"/>
      <c r="AP191" s="26"/>
      <c r="AQ191" s="26"/>
      <c r="AR191" s="26"/>
      <c r="AS191" s="26"/>
      <c r="AT191" s="26"/>
      <c r="AU191" s="26"/>
      <c r="AV191" s="26"/>
      <c r="AW191" s="26"/>
      <c r="AX191" s="26"/>
      <c r="AY191" s="26"/>
      <c r="AZ191" s="26"/>
      <c r="BA191" s="26"/>
      <c r="BB191" s="26"/>
      <c r="BC191" s="26"/>
      <c r="BD191" s="26"/>
      <c r="BE191" s="26"/>
      <c r="BF191" s="26"/>
      <c r="BG191" s="26"/>
      <c r="BH191" s="26"/>
      <c r="BI191" s="26"/>
      <c r="BJ191" s="26"/>
      <c r="BK191" s="26"/>
      <c r="BL191" s="26"/>
      <c r="BM191" s="26"/>
      <c r="BN191" s="26"/>
      <c r="BO191" s="26"/>
      <c r="BP191" s="26"/>
      <c r="BQ191" s="26"/>
      <c r="BR191" s="26"/>
      <c r="BS191" s="26"/>
      <c r="BT191" s="26"/>
      <c r="BU191" s="26"/>
      <c r="BV191" s="26"/>
      <c r="BW191" s="26"/>
      <c r="BX191" s="26"/>
      <c r="BY191" s="26"/>
      <c r="BZ191" s="26"/>
      <c r="CA191" s="26"/>
      <c r="CB191" s="26"/>
      <c r="CC191" s="26"/>
      <c r="CD191" s="26"/>
      <c r="CE191" s="26"/>
      <c r="CF191" s="26"/>
      <c r="CG191" s="26"/>
      <c r="CH191" s="26"/>
      <c r="CI191" s="26"/>
      <c r="CJ191" s="26"/>
      <c r="CK191" s="26"/>
      <c r="CL191" s="26"/>
      <c r="CM191" s="26"/>
      <c r="CN191" s="26"/>
      <c r="CO191" s="26"/>
      <c r="CP191" s="26"/>
      <c r="CQ191" s="26"/>
      <c r="CR191" s="26"/>
      <c r="CS191" s="26"/>
      <c r="CT191" s="26"/>
      <c r="CU191" s="26"/>
      <c r="CV191" s="26"/>
      <c r="CW191" s="26"/>
      <c r="CX191" s="26"/>
      <c r="CY191" s="26"/>
      <c r="CZ191" s="26"/>
      <c r="DA191" s="26"/>
      <c r="DB191" s="26"/>
      <c r="DC191" s="26"/>
      <c r="DD191" s="26"/>
      <c r="DE191" s="26"/>
      <c r="DF191" s="26"/>
      <c r="DG191" s="26"/>
      <c r="DH191" s="26"/>
      <c r="DI191" s="26"/>
      <c r="DJ191" s="26"/>
      <c r="DK191" s="26"/>
      <c r="DL191" s="26"/>
      <c r="DM191" s="26"/>
      <c r="DN191" s="26"/>
      <c r="DO191" s="26"/>
      <c r="DP191" s="26"/>
      <c r="DQ191" s="26"/>
      <c r="DR191" s="26"/>
      <c r="DS191" s="26"/>
      <c r="DT191" s="26"/>
      <c r="DU191" s="26"/>
      <c r="DV191" s="26"/>
      <c r="DW191" s="26"/>
      <c r="DX191" s="26"/>
      <c r="DY191" s="26"/>
      <c r="DZ191" s="26"/>
      <c r="EA191" s="26"/>
      <c r="EB191" s="26"/>
      <c r="EC191" s="26"/>
      <c r="ED191" s="26"/>
      <c r="EE191" s="26"/>
      <c r="EF191" s="26"/>
      <c r="EG191" s="26"/>
      <c r="EH191" s="26"/>
      <c r="EI191" s="26"/>
      <c r="EJ191" s="26"/>
      <c r="EK191" s="26"/>
      <c r="EL191" s="26"/>
      <c r="EM191" s="26"/>
      <c r="EN191" s="26"/>
      <c r="EO191" s="26"/>
      <c r="EP191" s="26"/>
      <c r="EQ191" s="26"/>
      <c r="ER191" s="26"/>
      <c r="ES191" s="26"/>
      <c r="ET191" s="26"/>
      <c r="EU191" s="26"/>
      <c r="EV191" s="26"/>
      <c r="EW191" s="26"/>
      <c r="EX191" s="26"/>
      <c r="EY191" s="26"/>
      <c r="EZ191" s="26"/>
      <c r="FA191" s="26"/>
      <c r="FB191" s="26"/>
      <c r="FC191" s="26"/>
      <c r="FD191" s="26"/>
      <c r="FE191" s="26"/>
      <c r="FF191" s="26"/>
      <c r="FG191" s="26"/>
      <c r="FH191" s="26"/>
      <c r="FI191" s="26"/>
      <c r="FJ191" s="26"/>
      <c r="FK191" s="26"/>
      <c r="FL191" s="26"/>
      <c r="FM191" s="26"/>
      <c r="FN191" s="26"/>
      <c r="FO191" s="26"/>
      <c r="FP191" s="26"/>
      <c r="FQ191" s="26"/>
      <c r="FR191" s="26"/>
      <c r="FS191" s="26"/>
      <c r="FT191" s="26"/>
      <c r="FU191" s="26"/>
      <c r="FV191" s="26"/>
      <c r="FW191" s="26"/>
      <c r="FX191" s="26"/>
      <c r="FY191" s="26"/>
      <c r="FZ191" s="26"/>
      <c r="GA191" s="26"/>
      <c r="GB191" s="26"/>
      <c r="GC191" s="26"/>
      <c r="GD191" s="26"/>
      <c r="GE191" s="26"/>
      <c r="GF191" s="26"/>
      <c r="GG191" s="26"/>
      <c r="GH191" s="26"/>
      <c r="GI191" s="26"/>
      <c r="GJ191" s="26"/>
      <c r="GK191" s="26"/>
      <c r="GL191" s="26"/>
      <c r="GM191" s="26"/>
      <c r="GN191" s="26"/>
      <c r="GO191" s="26"/>
      <c r="GP191" s="26"/>
      <c r="GQ191" s="26"/>
      <c r="GR191" s="26"/>
      <c r="GS191" s="26"/>
      <c r="GT191" s="26"/>
      <c r="GU191" s="26"/>
      <c r="GV191" s="26"/>
      <c r="GW191" s="26"/>
      <c r="GX191" s="26"/>
      <c r="GY191" s="26"/>
      <c r="GZ191" s="26"/>
      <c r="HA191" s="26"/>
      <c r="HB191" s="26"/>
      <c r="HC191" s="26"/>
      <c r="HD191" s="26"/>
      <c r="HE191" s="26"/>
      <c r="HF191" s="26"/>
      <c r="HG191" s="26"/>
      <c r="HH191" s="26"/>
      <c r="HI191" s="26"/>
      <c r="HJ191" s="26"/>
      <c r="HK191" s="26"/>
      <c r="HL191" s="26"/>
      <c r="HM191" s="26"/>
      <c r="HN191" s="26"/>
      <c r="HO191" s="26"/>
      <c r="HP191" s="26"/>
      <c r="HQ191" s="26"/>
      <c r="HR191" s="26"/>
      <c r="HS191" s="26"/>
      <c r="HT191" s="26"/>
      <c r="HU191" s="26"/>
      <c r="HV191" s="26"/>
      <c r="HW191" s="26"/>
      <c r="HX191" s="26"/>
      <c r="HY191" s="26"/>
      <c r="HZ191" s="26"/>
      <c r="IA191" s="26"/>
      <c r="IB191" s="26"/>
      <c r="IC191" s="26"/>
      <c r="ID191" s="26"/>
      <c r="IE191" s="26"/>
      <c r="IF191" s="26"/>
      <c r="IG191" s="26"/>
      <c r="IH191" s="26"/>
      <c r="II191" s="26"/>
      <c r="IJ191" s="26"/>
      <c r="IK191" s="26"/>
      <c r="IL191" s="26"/>
      <c r="IM191" s="26"/>
      <c r="IN191" s="26"/>
      <c r="IO191" s="26"/>
      <c r="IP191" s="26"/>
      <c r="IQ191" s="26"/>
      <c r="IR191" s="26"/>
      <c r="IS191" s="26"/>
      <c r="IT191" s="26"/>
      <c r="IU191" s="26"/>
      <c r="IV191" s="26"/>
      <c r="IW191" s="26"/>
      <c r="IX191" s="26"/>
      <c r="IY191" s="26"/>
      <c r="IZ191" s="26"/>
      <c r="JA191" s="26"/>
      <c r="JB191" s="26"/>
      <c r="JC191" s="26"/>
      <c r="JD191" s="26"/>
      <c r="JE191" s="26"/>
      <c r="JF191" s="26"/>
      <c r="JG191" s="26"/>
      <c r="JH191" s="26"/>
      <c r="JI191" s="26"/>
      <c r="JJ191" s="26"/>
      <c r="JK191" s="26"/>
      <c r="JL191" s="26"/>
      <c r="JM191" s="26"/>
      <c r="JN191" s="26"/>
      <c r="JO191" s="26"/>
      <c r="JP191" s="26"/>
      <c r="JQ191" s="26"/>
      <c r="JR191" s="26"/>
      <c r="JS191" s="26"/>
      <c r="JT191" s="26"/>
      <c r="JU191" s="26"/>
      <c r="JV191" s="26"/>
      <c r="JW191" s="26"/>
      <c r="JX191" s="26"/>
      <c r="JY191" s="26"/>
      <c r="JZ191" s="26"/>
      <c r="KA191" s="26"/>
      <c r="KB191" s="26"/>
      <c r="KC191" s="26"/>
      <c r="KD191" s="26"/>
      <c r="KE191" s="26"/>
      <c r="KF191" s="26"/>
      <c r="KG191" s="26"/>
      <c r="KH191" s="26"/>
      <c r="KI191" s="26"/>
      <c r="KJ191" s="26"/>
      <c r="KK191" s="26"/>
      <c r="KL191" s="26"/>
      <c r="KM191" s="26"/>
      <c r="KN191" s="26"/>
      <c r="KO191" s="26"/>
      <c r="KP191" s="26"/>
      <c r="KQ191" s="26"/>
      <c r="KR191" s="26"/>
      <c r="KS191" s="26"/>
      <c r="KT191" s="26"/>
      <c r="KU191" s="26"/>
      <c r="KV191" s="26"/>
      <c r="KW191" s="26"/>
      <c r="KX191" s="26"/>
      <c r="KY191" s="26"/>
      <c r="KZ191" s="26"/>
      <c r="LA191" s="26"/>
      <c r="LB191" s="26"/>
      <c r="LC191" s="26"/>
      <c r="LD191" s="26"/>
      <c r="LE191" s="26"/>
      <c r="LF191" s="26"/>
      <c r="LG191" s="26"/>
      <c r="LH191" s="26"/>
      <c r="LI191" s="26"/>
      <c r="LJ191" s="26"/>
      <c r="LK191" s="26"/>
      <c r="LL191" s="26"/>
      <c r="LM191" s="26"/>
      <c r="LN191" s="26"/>
      <c r="LO191" s="26"/>
      <c r="LP191" s="26"/>
      <c r="LQ191" s="26"/>
      <c r="LR191" s="26"/>
      <c r="LS191" s="26"/>
      <c r="LT191" s="26"/>
      <c r="LU191" s="26"/>
      <c r="LV191" s="26"/>
      <c r="LW191" s="26"/>
      <c r="LX191" s="26"/>
      <c r="LY191" s="26"/>
      <c r="LZ191" s="26"/>
      <c r="MA191" s="26"/>
      <c r="MB191" s="26"/>
      <c r="MC191" s="26"/>
      <c r="MD191" s="26"/>
      <c r="ME191" s="26"/>
      <c r="MF191" s="26"/>
      <c r="MG191" s="26"/>
      <c r="MH191" s="26"/>
      <c r="MI191" s="26"/>
      <c r="MJ191" s="26"/>
      <c r="MK191" s="26"/>
      <c r="ML191" s="26"/>
      <c r="MM191" s="26"/>
      <c r="MN191" s="26"/>
      <c r="MO191" s="26"/>
      <c r="MP191" s="26"/>
      <c r="MQ191" s="26"/>
      <c r="MR191" s="26"/>
      <c r="MS191" s="26"/>
      <c r="MT191" s="26"/>
      <c r="MU191" s="26"/>
      <c r="MV191" s="26"/>
      <c r="MW191" s="26"/>
      <c r="MX191" s="26"/>
      <c r="MY191" s="26"/>
      <c r="MZ191" s="26"/>
      <c r="NA191" s="26"/>
      <c r="NB191" s="26"/>
      <c r="NC191" s="26"/>
      <c r="ND191" s="26"/>
      <c r="NE191" s="26"/>
      <c r="NF191" s="26"/>
      <c r="NG191" s="26"/>
      <c r="NH191" s="26"/>
      <c r="NI191" s="26"/>
      <c r="NJ191" s="26"/>
      <c r="NK191" s="26"/>
      <c r="NL191" s="26"/>
      <c r="NM191" s="26"/>
      <c r="NN191" s="26"/>
      <c r="NO191" s="26"/>
      <c r="NP191" s="26"/>
      <c r="NQ191" s="26"/>
      <c r="NR191" s="26"/>
      <c r="NS191" s="26"/>
      <c r="NT191" s="26"/>
      <c r="NU191" s="26"/>
      <c r="NV191" s="26"/>
      <c r="NW191" s="26"/>
      <c r="NX191" s="26"/>
      <c r="NY191" s="26"/>
      <c r="NZ191" s="26"/>
      <c r="OA191" s="26"/>
      <c r="OB191" s="26"/>
      <c r="OC191" s="26"/>
      <c r="OD191" s="26"/>
      <c r="OE191" s="26"/>
      <c r="OF191" s="26"/>
      <c r="OG191" s="26"/>
      <c r="OH191" s="26"/>
      <c r="OI191" s="26"/>
      <c r="OJ191" s="26"/>
      <c r="OK191" s="26"/>
      <c r="OL191" s="26"/>
      <c r="OM191" s="26"/>
      <c r="ON191" s="26"/>
      <c r="OO191" s="26"/>
      <c r="OP191" s="26"/>
      <c r="OQ191" s="26"/>
      <c r="OR191" s="26"/>
      <c r="OS191" s="26"/>
      <c r="OT191" s="26"/>
      <c r="OU191" s="26"/>
      <c r="OV191" s="26"/>
      <c r="OW191" s="26"/>
      <c r="OX191" s="26"/>
      <c r="OY191" s="26"/>
      <c r="OZ191" s="26"/>
      <c r="PA191" s="26"/>
      <c r="PB191" s="26"/>
      <c r="PC191" s="26"/>
      <c r="PD191" s="26"/>
      <c r="PE191" s="26"/>
      <c r="PF191" s="26"/>
      <c r="PG191" s="26"/>
      <c r="PH191" s="26"/>
      <c r="PI191" s="26"/>
      <c r="PJ191" s="26"/>
      <c r="PK191" s="26"/>
      <c r="PL191" s="26"/>
      <c r="PM191" s="26"/>
      <c r="PN191" s="26"/>
      <c r="PO191" s="26"/>
      <c r="PP191" s="26"/>
      <c r="PQ191" s="26"/>
      <c r="PR191" s="26"/>
      <c r="PS191" s="26"/>
      <c r="PT191" s="26"/>
      <c r="PU191" s="26"/>
      <c r="PV191" s="26"/>
      <c r="PW191" s="26"/>
      <c r="PX191" s="26"/>
      <c r="PY191" s="26"/>
      <c r="PZ191" s="26"/>
      <c r="QA191" s="26"/>
      <c r="QB191" s="26"/>
      <c r="QC191" s="26"/>
      <c r="QD191" s="26"/>
      <c r="QE191" s="26"/>
      <c r="QF191" s="26"/>
      <c r="QG191" s="26"/>
      <c r="QH191" s="26"/>
      <c r="QI191" s="26"/>
      <c r="QJ191" s="26"/>
      <c r="QK191" s="26"/>
      <c r="QL191" s="26"/>
      <c r="QM191" s="26"/>
      <c r="QN191" s="26"/>
      <c r="QO191" s="26"/>
      <c r="QP191" s="26"/>
      <c r="QQ191" s="26"/>
      <c r="QR191" s="26"/>
      <c r="QS191" s="26"/>
      <c r="QT191" s="26"/>
      <c r="QU191" s="26"/>
      <c r="QV191" s="26"/>
      <c r="QW191" s="26"/>
      <c r="QX191" s="26"/>
      <c r="QY191" s="26"/>
      <c r="QZ191" s="26"/>
      <c r="RA191" s="26"/>
      <c r="RB191" s="26"/>
      <c r="RC191" s="26"/>
      <c r="RD191" s="26"/>
      <c r="RE191" s="26"/>
      <c r="RF191" s="26"/>
      <c r="RG191" s="26"/>
      <c r="RH191" s="26"/>
      <c r="RI191" s="26"/>
      <c r="RJ191" s="26"/>
      <c r="RK191" s="26"/>
      <c r="RL191" s="26"/>
      <c r="RM191" s="26"/>
      <c r="RN191" s="26"/>
      <c r="RO191" s="26"/>
      <c r="RP191" s="26"/>
      <c r="RQ191" s="26"/>
      <c r="RR191" s="26"/>
      <c r="RS191" s="26"/>
      <c r="RT191" s="26"/>
      <c r="RU191" s="26"/>
      <c r="RV191" s="26"/>
      <c r="RW191" s="26"/>
      <c r="RX191" s="26"/>
      <c r="RY191" s="26"/>
      <c r="RZ191" s="26"/>
      <c r="SA191" s="26"/>
      <c r="SB191" s="26"/>
      <c r="SC191" s="26"/>
      <c r="SD191" s="26"/>
      <c r="SE191" s="26"/>
      <c r="SF191" s="26"/>
      <c r="SG191" s="26"/>
      <c r="SH191" s="26"/>
      <c r="SI191" s="26"/>
      <c r="SJ191" s="26"/>
      <c r="SK191" s="26"/>
      <c r="SL191" s="26"/>
      <c r="SM191" s="26"/>
      <c r="SN191" s="26"/>
      <c r="SO191" s="26"/>
      <c r="SP191" s="26"/>
      <c r="SQ191" s="26"/>
      <c r="SR191" s="26"/>
      <c r="SS191" s="26"/>
      <c r="ST191" s="26"/>
      <c r="SU191" s="26"/>
      <c r="SV191" s="26"/>
      <c r="SW191" s="26"/>
      <c r="SX191" s="26"/>
      <c r="SY191" s="26"/>
      <c r="SZ191" s="26"/>
      <c r="TA191" s="26"/>
      <c r="TB191" s="26"/>
      <c r="TC191" s="26"/>
      <c r="TD191" s="26"/>
      <c r="TE191" s="26"/>
      <c r="TF191" s="26"/>
      <c r="TG191" s="26"/>
      <c r="TH191" s="26"/>
      <c r="TI191" s="26"/>
      <c r="TJ191" s="26"/>
      <c r="TK191" s="26"/>
      <c r="TL191" s="26"/>
      <c r="TM191" s="26"/>
      <c r="TN191" s="26"/>
      <c r="TO191" s="26"/>
      <c r="TP191" s="26"/>
      <c r="TQ191" s="26"/>
      <c r="TR191" s="26"/>
      <c r="TS191" s="26"/>
      <c r="TT191" s="26"/>
      <c r="TU191" s="26"/>
      <c r="TV191" s="26"/>
      <c r="TW191" s="26"/>
      <c r="TX191" s="26"/>
      <c r="TY191" s="26"/>
      <c r="TZ191" s="26"/>
      <c r="UA191" s="26"/>
      <c r="UB191" s="26"/>
      <c r="UC191" s="26"/>
      <c r="UD191" s="26"/>
      <c r="UE191" s="26"/>
      <c r="UF191" s="26"/>
      <c r="UG191" s="26"/>
      <c r="UH191" s="26"/>
      <c r="UI191" s="26"/>
      <c r="UJ191" s="26"/>
      <c r="UK191" s="26"/>
      <c r="UL191" s="26"/>
      <c r="UM191" s="26"/>
      <c r="UN191" s="26"/>
      <c r="UO191" s="26"/>
      <c r="UP191" s="26"/>
      <c r="UQ191" s="26"/>
      <c r="UR191" s="26"/>
      <c r="US191" s="26"/>
      <c r="UT191" s="26"/>
      <c r="UU191" s="26"/>
      <c r="UV191" s="26"/>
      <c r="UW191" s="26"/>
      <c r="UX191" s="26"/>
      <c r="UY191" s="26"/>
      <c r="UZ191" s="26"/>
      <c r="VA191" s="26"/>
      <c r="VB191" s="26"/>
      <c r="VC191" s="26"/>
      <c r="VD191" s="26"/>
      <c r="VE191" s="26"/>
      <c r="VF191" s="26"/>
      <c r="VG191" s="26"/>
      <c r="VH191" s="26"/>
      <c r="VI191" s="26"/>
      <c r="VJ191" s="26"/>
      <c r="VK191" s="26"/>
      <c r="VL191" s="26"/>
      <c r="VM191" s="26"/>
      <c r="VN191" s="26"/>
      <c r="VO191" s="26"/>
      <c r="VP191" s="26"/>
      <c r="VQ191" s="26"/>
      <c r="VR191" s="26"/>
      <c r="VS191" s="26"/>
      <c r="VT191" s="26"/>
      <c r="VU191" s="26"/>
      <c r="VV191" s="26"/>
      <c r="VW191" s="26"/>
      <c r="VX191" s="26"/>
      <c r="VY191" s="26"/>
      <c r="VZ191" s="26"/>
      <c r="WA191" s="26"/>
      <c r="WB191" s="26"/>
      <c r="WC191" s="26"/>
      <c r="WD191" s="26"/>
      <c r="WE191" s="26"/>
      <c r="WF191" s="26"/>
      <c r="WG191" s="26"/>
      <c r="WH191" s="26"/>
      <c r="WI191" s="26"/>
      <c r="WJ191" s="26"/>
      <c r="WK191" s="26"/>
      <c r="WL191" s="26"/>
      <c r="WM191" s="26"/>
      <c r="WN191" s="26"/>
      <c r="WO191" s="26"/>
      <c r="WP191" s="26"/>
      <c r="WQ191" s="26"/>
      <c r="WR191" s="26"/>
      <c r="WS191" s="26"/>
      <c r="WT191" s="26"/>
      <c r="WU191" s="26"/>
      <c r="WV191" s="26"/>
      <c r="WW191" s="26"/>
      <c r="WX191" s="26"/>
      <c r="WY191" s="26"/>
      <c r="WZ191" s="26"/>
      <c r="XA191" s="26"/>
      <c r="XB191" s="26"/>
      <c r="XC191" s="26"/>
      <c r="XD191" s="26"/>
      <c r="XE191" s="26"/>
      <c r="XF191" s="26"/>
      <c r="XG191" s="26"/>
      <c r="XH191" s="26"/>
      <c r="XI191" s="26"/>
      <c r="XJ191" s="26"/>
      <c r="XK191" s="26"/>
      <c r="XL191" s="26"/>
      <c r="XM191" s="26"/>
      <c r="XN191" s="26"/>
      <c r="XO191" s="26"/>
      <c r="XP191" s="26"/>
      <c r="XQ191" s="26"/>
      <c r="XR191" s="26"/>
      <c r="XS191" s="26"/>
      <c r="XT191" s="26"/>
      <c r="XU191" s="26"/>
      <c r="XV191" s="26"/>
      <c r="XW191" s="26"/>
      <c r="XX191" s="26"/>
      <c r="XY191" s="26"/>
      <c r="XZ191" s="26"/>
      <c r="YA191" s="26"/>
      <c r="YB191" s="26"/>
      <c r="YC191" s="26"/>
      <c r="YD191" s="26"/>
      <c r="YE191" s="26"/>
      <c r="YF191" s="26"/>
      <c r="YG191" s="26"/>
      <c r="YH191" s="26"/>
      <c r="YI191" s="26"/>
      <c r="YJ191" s="26"/>
      <c r="YK191" s="26"/>
      <c r="YL191" s="26"/>
      <c r="YM191" s="26"/>
      <c r="YN191" s="26"/>
      <c r="YO191" s="26"/>
      <c r="YP191" s="26"/>
      <c r="YQ191" s="26"/>
      <c r="YR191" s="26"/>
      <c r="YS191" s="26"/>
      <c r="YT191" s="26"/>
      <c r="YU191" s="26"/>
      <c r="YV191" s="26"/>
      <c r="YW191" s="26"/>
      <c r="YX191" s="26"/>
      <c r="YY191" s="26"/>
      <c r="YZ191" s="26"/>
      <c r="ZA191" s="26"/>
      <c r="ZB191" s="26"/>
      <c r="ZC191" s="26"/>
      <c r="ZD191" s="26"/>
      <c r="ZE191" s="26"/>
      <c r="ZF191" s="26"/>
      <c r="ZG191" s="26"/>
      <c r="ZH191" s="26"/>
      <c r="ZI191" s="26"/>
      <c r="ZJ191" s="26"/>
      <c r="ZK191" s="26"/>
      <c r="ZL191" s="26"/>
      <c r="ZM191" s="26"/>
      <c r="ZN191" s="26"/>
      <c r="ZO191" s="26"/>
      <c r="ZP191" s="26"/>
      <c r="ZQ191" s="26"/>
      <c r="ZR191" s="26"/>
      <c r="ZS191" s="26"/>
      <c r="ZT191" s="26"/>
      <c r="ZU191" s="26"/>
      <c r="ZV191" s="26"/>
      <c r="ZW191" s="26"/>
      <c r="ZX191" s="26"/>
      <c r="ZY191" s="26"/>
      <c r="ZZ191" s="26"/>
    </row>
    <row r="192" spans="2:702" s="9" customFormat="1" ht="12.75">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78"/>
      <c r="AH192" s="26"/>
      <c r="AI192" s="26"/>
      <c r="AJ192" s="26"/>
      <c r="AK192" s="26"/>
      <c r="AL192" s="26"/>
      <c r="AM192" s="25"/>
      <c r="AN192" s="25"/>
      <c r="AO192" s="26"/>
      <c r="AP192" s="26"/>
      <c r="AQ192" s="26"/>
      <c r="AR192" s="26"/>
      <c r="AS192" s="26"/>
      <c r="AT192" s="26"/>
      <c r="AU192" s="26"/>
      <c r="AV192" s="26"/>
      <c r="AW192" s="26"/>
      <c r="AX192" s="26"/>
      <c r="AY192" s="26"/>
      <c r="AZ192" s="26"/>
      <c r="BA192" s="26"/>
      <c r="BB192" s="26"/>
      <c r="BC192" s="26"/>
      <c r="BD192" s="26"/>
      <c r="BE192" s="26"/>
      <c r="BF192" s="26"/>
      <c r="BG192" s="26"/>
      <c r="BH192" s="26"/>
      <c r="BI192" s="26"/>
      <c r="BJ192" s="26"/>
      <c r="BK192" s="26"/>
      <c r="BL192" s="26"/>
      <c r="BM192" s="26"/>
      <c r="BN192" s="26"/>
      <c r="BO192" s="26"/>
      <c r="BP192" s="26"/>
      <c r="BQ192" s="26"/>
      <c r="BR192" s="26"/>
      <c r="BS192" s="26"/>
      <c r="BT192" s="26"/>
      <c r="BU192" s="26"/>
      <c r="BV192" s="26"/>
      <c r="BW192" s="26"/>
      <c r="BX192" s="26"/>
      <c r="BY192" s="26"/>
      <c r="BZ192" s="26"/>
      <c r="CA192" s="26"/>
      <c r="CB192" s="26"/>
      <c r="CC192" s="26"/>
      <c r="CD192" s="26"/>
      <c r="CE192" s="26"/>
      <c r="CF192" s="26"/>
      <c r="CG192" s="26"/>
      <c r="CH192" s="26"/>
      <c r="CI192" s="26"/>
      <c r="CJ192" s="26"/>
      <c r="CK192" s="26"/>
      <c r="CL192" s="26"/>
      <c r="CM192" s="26"/>
      <c r="CN192" s="26"/>
      <c r="CO192" s="26"/>
      <c r="CP192" s="26"/>
      <c r="CQ192" s="26"/>
      <c r="CR192" s="26"/>
      <c r="CS192" s="26"/>
      <c r="CT192" s="26"/>
      <c r="CU192" s="26"/>
      <c r="CV192" s="26"/>
      <c r="CW192" s="26"/>
      <c r="CX192" s="26"/>
      <c r="CY192" s="26"/>
      <c r="CZ192" s="26"/>
      <c r="DA192" s="26"/>
      <c r="DB192" s="26"/>
      <c r="DC192" s="26"/>
      <c r="DD192" s="26"/>
      <c r="DE192" s="26"/>
      <c r="DF192" s="26"/>
      <c r="DG192" s="26"/>
      <c r="DH192" s="26"/>
      <c r="DI192" s="26"/>
      <c r="DJ192" s="26"/>
      <c r="DK192" s="26"/>
      <c r="DL192" s="26"/>
      <c r="DM192" s="26"/>
      <c r="DN192" s="26"/>
      <c r="DO192" s="26"/>
      <c r="DP192" s="26"/>
      <c r="DQ192" s="26"/>
      <c r="DR192" s="26"/>
      <c r="DS192" s="26"/>
      <c r="DT192" s="26"/>
      <c r="DU192" s="26"/>
      <c r="DV192" s="26"/>
      <c r="DW192" s="26"/>
      <c r="DX192" s="26"/>
      <c r="DY192" s="26"/>
      <c r="DZ192" s="26"/>
      <c r="EA192" s="26"/>
      <c r="EB192" s="26"/>
      <c r="EC192" s="26"/>
      <c r="ED192" s="26"/>
      <c r="EE192" s="26"/>
      <c r="EF192" s="26"/>
      <c r="EG192" s="26"/>
      <c r="EH192" s="26"/>
      <c r="EI192" s="26"/>
      <c r="EJ192" s="26"/>
      <c r="EK192" s="26"/>
      <c r="EL192" s="26"/>
      <c r="EM192" s="26"/>
      <c r="EN192" s="26"/>
      <c r="EO192" s="26"/>
      <c r="EP192" s="26"/>
      <c r="EQ192" s="26"/>
      <c r="ER192" s="26"/>
      <c r="ES192" s="26"/>
      <c r="ET192" s="26"/>
      <c r="EU192" s="26"/>
      <c r="EV192" s="26"/>
      <c r="EW192" s="26"/>
      <c r="EX192" s="26"/>
      <c r="EY192" s="26"/>
      <c r="EZ192" s="26"/>
      <c r="FA192" s="26"/>
      <c r="FB192" s="26"/>
      <c r="FC192" s="26"/>
      <c r="FD192" s="26"/>
      <c r="FE192" s="26"/>
      <c r="FF192" s="26"/>
      <c r="FG192" s="26"/>
      <c r="FH192" s="26"/>
      <c r="FI192" s="26"/>
      <c r="FJ192" s="26"/>
      <c r="FK192" s="26"/>
      <c r="FL192" s="26"/>
      <c r="FM192" s="26"/>
      <c r="FN192" s="26"/>
      <c r="FO192" s="26"/>
      <c r="FP192" s="26"/>
      <c r="FQ192" s="26"/>
      <c r="FR192" s="26"/>
      <c r="FS192" s="26"/>
      <c r="FT192" s="26"/>
      <c r="FU192" s="26"/>
      <c r="FV192" s="26"/>
      <c r="FW192" s="26"/>
      <c r="FX192" s="26"/>
      <c r="FY192" s="26"/>
      <c r="FZ192" s="26"/>
      <c r="GA192" s="26"/>
      <c r="GB192" s="26"/>
      <c r="GC192" s="26"/>
      <c r="GD192" s="26"/>
      <c r="GE192" s="26"/>
      <c r="GF192" s="26"/>
      <c r="GG192" s="26"/>
      <c r="GH192" s="26"/>
      <c r="GI192" s="26"/>
      <c r="GJ192" s="26"/>
      <c r="GK192" s="26"/>
      <c r="GL192" s="26"/>
      <c r="GM192" s="26"/>
      <c r="GN192" s="26"/>
      <c r="GO192" s="26"/>
      <c r="GP192" s="26"/>
      <c r="GQ192" s="26"/>
      <c r="GR192" s="26"/>
      <c r="GS192" s="26"/>
      <c r="GT192" s="26"/>
      <c r="GU192" s="26"/>
      <c r="GV192" s="26"/>
      <c r="GW192" s="26"/>
      <c r="GX192" s="26"/>
      <c r="GY192" s="26"/>
      <c r="GZ192" s="26"/>
      <c r="HA192" s="26"/>
      <c r="HB192" s="26"/>
      <c r="HC192" s="26"/>
      <c r="HD192" s="26"/>
      <c r="HE192" s="26"/>
      <c r="HF192" s="26"/>
      <c r="HG192" s="26"/>
      <c r="HH192" s="26"/>
      <c r="HI192" s="26"/>
      <c r="HJ192" s="26"/>
      <c r="HK192" s="26"/>
      <c r="HL192" s="26"/>
      <c r="HM192" s="26"/>
      <c r="HN192" s="26"/>
      <c r="HO192" s="26"/>
      <c r="HP192" s="26"/>
      <c r="HQ192" s="26"/>
      <c r="HR192" s="26"/>
      <c r="HS192" s="26"/>
      <c r="HT192" s="26"/>
      <c r="HU192" s="26"/>
      <c r="HV192" s="26"/>
      <c r="HW192" s="26"/>
      <c r="HX192" s="26"/>
      <c r="HY192" s="26"/>
      <c r="HZ192" s="26"/>
      <c r="IA192" s="26"/>
      <c r="IB192" s="26"/>
      <c r="IC192" s="26"/>
      <c r="ID192" s="26"/>
      <c r="IE192" s="26"/>
      <c r="IF192" s="26"/>
      <c r="IG192" s="26"/>
      <c r="IH192" s="26"/>
      <c r="II192" s="26"/>
      <c r="IJ192" s="26"/>
      <c r="IK192" s="26"/>
      <c r="IL192" s="26"/>
      <c r="IM192" s="26"/>
      <c r="IN192" s="26"/>
      <c r="IO192" s="26"/>
      <c r="IP192" s="26"/>
      <c r="IQ192" s="26"/>
      <c r="IR192" s="26"/>
      <c r="IS192" s="26"/>
      <c r="IT192" s="26"/>
      <c r="IU192" s="26"/>
      <c r="IV192" s="26"/>
      <c r="IW192" s="26"/>
      <c r="IX192" s="26"/>
      <c r="IY192" s="26"/>
      <c r="IZ192" s="26"/>
      <c r="JA192" s="26"/>
      <c r="JB192" s="26"/>
      <c r="JC192" s="26"/>
      <c r="JD192" s="26"/>
      <c r="JE192" s="26"/>
      <c r="JF192" s="26"/>
      <c r="JG192" s="26"/>
      <c r="JH192" s="26"/>
      <c r="JI192" s="26"/>
      <c r="JJ192" s="26"/>
      <c r="JK192" s="26"/>
      <c r="JL192" s="26"/>
      <c r="JM192" s="26"/>
      <c r="JN192" s="26"/>
      <c r="JO192" s="26"/>
      <c r="JP192" s="26"/>
      <c r="JQ192" s="26"/>
      <c r="JR192" s="26"/>
      <c r="JS192" s="26"/>
      <c r="JT192" s="26"/>
      <c r="JU192" s="26"/>
      <c r="JV192" s="26"/>
      <c r="JW192" s="26"/>
      <c r="JX192" s="26"/>
      <c r="JY192" s="26"/>
      <c r="JZ192" s="26"/>
      <c r="KA192" s="26"/>
      <c r="KB192" s="26"/>
      <c r="KC192" s="26"/>
      <c r="KD192" s="26"/>
      <c r="KE192" s="26"/>
      <c r="KF192" s="26"/>
      <c r="KG192" s="26"/>
      <c r="KH192" s="26"/>
      <c r="KI192" s="26"/>
      <c r="KJ192" s="26"/>
      <c r="KK192" s="26"/>
      <c r="KL192" s="26"/>
      <c r="KM192" s="26"/>
      <c r="KN192" s="26"/>
      <c r="KO192" s="26"/>
      <c r="KP192" s="26"/>
      <c r="KQ192" s="26"/>
      <c r="KR192" s="26"/>
      <c r="KS192" s="26"/>
      <c r="KT192" s="26"/>
      <c r="KU192" s="26"/>
      <c r="KV192" s="26"/>
      <c r="KW192" s="26"/>
      <c r="KX192" s="26"/>
      <c r="KY192" s="26"/>
      <c r="KZ192" s="26"/>
      <c r="LA192" s="26"/>
      <c r="LB192" s="26"/>
      <c r="LC192" s="26"/>
      <c r="LD192" s="26"/>
      <c r="LE192" s="26"/>
      <c r="LF192" s="26"/>
      <c r="LG192" s="26"/>
      <c r="LH192" s="26"/>
      <c r="LI192" s="26"/>
      <c r="LJ192" s="26"/>
      <c r="LK192" s="26"/>
      <c r="LL192" s="26"/>
      <c r="LM192" s="26"/>
      <c r="LN192" s="26"/>
      <c r="LO192" s="26"/>
      <c r="LP192" s="26"/>
      <c r="LQ192" s="26"/>
      <c r="LR192" s="26"/>
      <c r="LS192" s="26"/>
      <c r="LT192" s="26"/>
      <c r="LU192" s="26"/>
      <c r="LV192" s="26"/>
      <c r="LW192" s="26"/>
      <c r="LX192" s="26"/>
      <c r="LY192" s="26"/>
      <c r="LZ192" s="26"/>
      <c r="MA192" s="26"/>
      <c r="MB192" s="26"/>
      <c r="MC192" s="26"/>
      <c r="MD192" s="26"/>
      <c r="ME192" s="26"/>
      <c r="MF192" s="26"/>
      <c r="MG192" s="26"/>
      <c r="MH192" s="26"/>
      <c r="MI192" s="26"/>
      <c r="MJ192" s="26"/>
      <c r="MK192" s="26"/>
      <c r="ML192" s="26"/>
      <c r="MM192" s="26"/>
      <c r="MN192" s="26"/>
      <c r="MO192" s="26"/>
      <c r="MP192" s="26"/>
      <c r="MQ192" s="26"/>
      <c r="MR192" s="26"/>
      <c r="MS192" s="26"/>
      <c r="MT192" s="26"/>
      <c r="MU192" s="26"/>
      <c r="MV192" s="26"/>
      <c r="MW192" s="26"/>
      <c r="MX192" s="26"/>
      <c r="MY192" s="26"/>
      <c r="MZ192" s="26"/>
      <c r="NA192" s="26"/>
      <c r="NB192" s="26"/>
      <c r="NC192" s="26"/>
      <c r="ND192" s="26"/>
      <c r="NE192" s="26"/>
      <c r="NF192" s="26"/>
      <c r="NG192" s="26"/>
      <c r="NH192" s="26"/>
      <c r="NI192" s="26"/>
      <c r="NJ192" s="26"/>
      <c r="NK192" s="26"/>
      <c r="NL192" s="26"/>
      <c r="NM192" s="26"/>
      <c r="NN192" s="26"/>
      <c r="NO192" s="26"/>
      <c r="NP192" s="26"/>
      <c r="NQ192" s="26"/>
      <c r="NR192" s="26"/>
      <c r="NS192" s="26"/>
      <c r="NT192" s="26"/>
      <c r="NU192" s="26"/>
      <c r="NV192" s="26"/>
      <c r="NW192" s="26"/>
      <c r="NX192" s="26"/>
      <c r="NY192" s="26"/>
      <c r="NZ192" s="26"/>
      <c r="OA192" s="26"/>
      <c r="OB192" s="26"/>
      <c r="OC192" s="26"/>
      <c r="OD192" s="26"/>
      <c r="OE192" s="26"/>
      <c r="OF192" s="26"/>
      <c r="OG192" s="26"/>
      <c r="OH192" s="26"/>
      <c r="OI192" s="26"/>
      <c r="OJ192" s="26"/>
      <c r="OK192" s="26"/>
      <c r="OL192" s="26"/>
      <c r="OM192" s="26"/>
      <c r="ON192" s="26"/>
      <c r="OO192" s="26"/>
      <c r="OP192" s="26"/>
      <c r="OQ192" s="26"/>
      <c r="OR192" s="26"/>
      <c r="OS192" s="26"/>
      <c r="OT192" s="26"/>
      <c r="OU192" s="26"/>
      <c r="OV192" s="26"/>
      <c r="OW192" s="26"/>
      <c r="OX192" s="26"/>
      <c r="OY192" s="26"/>
      <c r="OZ192" s="26"/>
      <c r="PA192" s="26"/>
      <c r="PB192" s="26"/>
      <c r="PC192" s="26"/>
      <c r="PD192" s="26"/>
      <c r="PE192" s="26"/>
      <c r="PF192" s="26"/>
      <c r="PG192" s="26"/>
      <c r="PH192" s="26"/>
      <c r="PI192" s="26"/>
      <c r="PJ192" s="26"/>
      <c r="PK192" s="26"/>
      <c r="PL192" s="26"/>
      <c r="PM192" s="26"/>
      <c r="PN192" s="26"/>
      <c r="PO192" s="26"/>
      <c r="PP192" s="26"/>
      <c r="PQ192" s="26"/>
      <c r="PR192" s="26"/>
      <c r="PS192" s="26"/>
      <c r="PT192" s="26"/>
      <c r="PU192" s="26"/>
      <c r="PV192" s="26"/>
      <c r="PW192" s="26"/>
      <c r="PX192" s="26"/>
      <c r="PY192" s="26"/>
      <c r="PZ192" s="26"/>
      <c r="QA192" s="26"/>
      <c r="QB192" s="26"/>
      <c r="QC192" s="26"/>
      <c r="QD192" s="26"/>
      <c r="QE192" s="26"/>
      <c r="QF192" s="26"/>
      <c r="QG192" s="26"/>
      <c r="QH192" s="26"/>
      <c r="QI192" s="26"/>
      <c r="QJ192" s="26"/>
      <c r="QK192" s="26"/>
      <c r="QL192" s="26"/>
      <c r="QM192" s="26"/>
      <c r="QN192" s="26"/>
      <c r="QO192" s="26"/>
      <c r="QP192" s="26"/>
      <c r="QQ192" s="26"/>
      <c r="QR192" s="26"/>
      <c r="QS192" s="26"/>
      <c r="QT192" s="26"/>
      <c r="QU192" s="26"/>
      <c r="QV192" s="26"/>
      <c r="QW192" s="26"/>
      <c r="QX192" s="26"/>
      <c r="QY192" s="26"/>
      <c r="QZ192" s="26"/>
      <c r="RA192" s="26"/>
      <c r="RB192" s="26"/>
      <c r="RC192" s="26"/>
      <c r="RD192" s="26"/>
      <c r="RE192" s="26"/>
      <c r="RF192" s="26"/>
      <c r="RG192" s="26"/>
      <c r="RH192" s="26"/>
      <c r="RI192" s="26"/>
      <c r="RJ192" s="26"/>
      <c r="RK192" s="26"/>
      <c r="RL192" s="26"/>
      <c r="RM192" s="26"/>
      <c r="RN192" s="26"/>
      <c r="RO192" s="26"/>
      <c r="RP192" s="26"/>
      <c r="RQ192" s="26"/>
      <c r="RR192" s="26"/>
      <c r="RS192" s="26"/>
      <c r="RT192" s="26"/>
      <c r="RU192" s="26"/>
      <c r="RV192" s="26"/>
      <c r="RW192" s="26"/>
      <c r="RX192" s="26"/>
      <c r="RY192" s="26"/>
      <c r="RZ192" s="26"/>
      <c r="SA192" s="26"/>
      <c r="SB192" s="26"/>
      <c r="SC192" s="26"/>
      <c r="SD192" s="26"/>
      <c r="SE192" s="26"/>
      <c r="SF192" s="26"/>
      <c r="SG192" s="26"/>
      <c r="SH192" s="26"/>
      <c r="SI192" s="26"/>
      <c r="SJ192" s="26"/>
      <c r="SK192" s="26"/>
      <c r="SL192" s="26"/>
      <c r="SM192" s="26"/>
      <c r="SN192" s="26"/>
      <c r="SO192" s="26"/>
      <c r="SP192" s="26"/>
      <c r="SQ192" s="26"/>
      <c r="SR192" s="26"/>
      <c r="SS192" s="26"/>
      <c r="ST192" s="26"/>
      <c r="SU192" s="26"/>
      <c r="SV192" s="26"/>
      <c r="SW192" s="26"/>
      <c r="SX192" s="26"/>
      <c r="SY192" s="26"/>
      <c r="SZ192" s="26"/>
      <c r="TA192" s="26"/>
      <c r="TB192" s="26"/>
      <c r="TC192" s="26"/>
      <c r="TD192" s="26"/>
      <c r="TE192" s="26"/>
      <c r="TF192" s="26"/>
      <c r="TG192" s="26"/>
      <c r="TH192" s="26"/>
      <c r="TI192" s="26"/>
      <c r="TJ192" s="26"/>
      <c r="TK192" s="26"/>
      <c r="TL192" s="26"/>
      <c r="TM192" s="26"/>
      <c r="TN192" s="26"/>
      <c r="TO192" s="26"/>
      <c r="TP192" s="26"/>
      <c r="TQ192" s="26"/>
      <c r="TR192" s="26"/>
      <c r="TS192" s="26"/>
      <c r="TT192" s="26"/>
      <c r="TU192" s="26"/>
      <c r="TV192" s="26"/>
      <c r="TW192" s="26"/>
      <c r="TX192" s="26"/>
      <c r="TY192" s="26"/>
      <c r="TZ192" s="26"/>
      <c r="UA192" s="26"/>
      <c r="UB192" s="26"/>
      <c r="UC192" s="26"/>
      <c r="UD192" s="26"/>
      <c r="UE192" s="26"/>
      <c r="UF192" s="26"/>
      <c r="UG192" s="26"/>
      <c r="UH192" s="26"/>
      <c r="UI192" s="26"/>
      <c r="UJ192" s="26"/>
      <c r="UK192" s="26"/>
      <c r="UL192" s="26"/>
      <c r="UM192" s="26"/>
      <c r="UN192" s="26"/>
      <c r="UO192" s="26"/>
      <c r="UP192" s="26"/>
      <c r="UQ192" s="26"/>
      <c r="UR192" s="26"/>
      <c r="US192" s="26"/>
      <c r="UT192" s="26"/>
      <c r="UU192" s="26"/>
      <c r="UV192" s="26"/>
      <c r="UW192" s="26"/>
      <c r="UX192" s="26"/>
      <c r="UY192" s="26"/>
      <c r="UZ192" s="26"/>
      <c r="VA192" s="26"/>
      <c r="VB192" s="26"/>
      <c r="VC192" s="26"/>
      <c r="VD192" s="26"/>
      <c r="VE192" s="26"/>
      <c r="VF192" s="26"/>
      <c r="VG192" s="26"/>
      <c r="VH192" s="26"/>
      <c r="VI192" s="26"/>
      <c r="VJ192" s="26"/>
      <c r="VK192" s="26"/>
      <c r="VL192" s="26"/>
      <c r="VM192" s="26"/>
      <c r="VN192" s="26"/>
      <c r="VO192" s="26"/>
      <c r="VP192" s="26"/>
      <c r="VQ192" s="26"/>
      <c r="VR192" s="26"/>
      <c r="VS192" s="26"/>
      <c r="VT192" s="26"/>
      <c r="VU192" s="26"/>
      <c r="VV192" s="26"/>
      <c r="VW192" s="26"/>
      <c r="VX192" s="26"/>
      <c r="VY192" s="26"/>
      <c r="VZ192" s="26"/>
      <c r="WA192" s="26"/>
      <c r="WB192" s="26"/>
      <c r="WC192" s="26"/>
      <c r="WD192" s="26"/>
      <c r="WE192" s="26"/>
      <c r="WF192" s="26"/>
      <c r="WG192" s="26"/>
      <c r="WH192" s="26"/>
      <c r="WI192" s="26"/>
      <c r="WJ192" s="26"/>
      <c r="WK192" s="26"/>
      <c r="WL192" s="26"/>
      <c r="WM192" s="26"/>
      <c r="WN192" s="26"/>
      <c r="WO192" s="26"/>
      <c r="WP192" s="26"/>
      <c r="WQ192" s="26"/>
      <c r="WR192" s="26"/>
      <c r="WS192" s="26"/>
      <c r="WT192" s="26"/>
      <c r="WU192" s="26"/>
      <c r="WV192" s="26"/>
      <c r="WW192" s="26"/>
      <c r="WX192" s="26"/>
      <c r="WY192" s="26"/>
      <c r="WZ192" s="26"/>
      <c r="XA192" s="26"/>
      <c r="XB192" s="26"/>
      <c r="XC192" s="26"/>
      <c r="XD192" s="26"/>
      <c r="XE192" s="26"/>
      <c r="XF192" s="26"/>
      <c r="XG192" s="26"/>
      <c r="XH192" s="26"/>
      <c r="XI192" s="26"/>
      <c r="XJ192" s="26"/>
      <c r="XK192" s="26"/>
      <c r="XL192" s="26"/>
      <c r="XM192" s="26"/>
      <c r="XN192" s="26"/>
      <c r="XO192" s="26"/>
      <c r="XP192" s="26"/>
      <c r="XQ192" s="26"/>
      <c r="XR192" s="26"/>
      <c r="XS192" s="26"/>
      <c r="XT192" s="26"/>
      <c r="XU192" s="26"/>
      <c r="XV192" s="26"/>
      <c r="XW192" s="26"/>
      <c r="XX192" s="26"/>
      <c r="XY192" s="26"/>
      <c r="XZ192" s="26"/>
      <c r="YA192" s="26"/>
      <c r="YB192" s="26"/>
      <c r="YC192" s="26"/>
      <c r="YD192" s="26"/>
      <c r="YE192" s="26"/>
      <c r="YF192" s="26"/>
      <c r="YG192" s="26"/>
      <c r="YH192" s="26"/>
      <c r="YI192" s="26"/>
      <c r="YJ192" s="26"/>
      <c r="YK192" s="26"/>
      <c r="YL192" s="26"/>
      <c r="YM192" s="26"/>
      <c r="YN192" s="26"/>
      <c r="YO192" s="26"/>
      <c r="YP192" s="26"/>
      <c r="YQ192" s="26"/>
      <c r="YR192" s="26"/>
      <c r="YS192" s="26"/>
      <c r="YT192" s="26"/>
      <c r="YU192" s="26"/>
      <c r="YV192" s="26"/>
      <c r="YW192" s="26"/>
      <c r="YX192" s="26"/>
      <c r="YY192" s="26"/>
      <c r="YZ192" s="26"/>
      <c r="ZA192" s="26"/>
      <c r="ZB192" s="26"/>
      <c r="ZC192" s="26"/>
      <c r="ZD192" s="26"/>
      <c r="ZE192" s="26"/>
      <c r="ZF192" s="26"/>
      <c r="ZG192" s="26"/>
      <c r="ZH192" s="26"/>
      <c r="ZI192" s="26"/>
      <c r="ZJ192" s="26"/>
      <c r="ZK192" s="26"/>
      <c r="ZL192" s="26"/>
      <c r="ZM192" s="26"/>
      <c r="ZN192" s="26"/>
      <c r="ZO192" s="26"/>
      <c r="ZP192" s="26"/>
      <c r="ZQ192" s="26"/>
      <c r="ZR192" s="26"/>
      <c r="ZS192" s="26"/>
      <c r="ZT192" s="26"/>
      <c r="ZU192" s="26"/>
      <c r="ZV192" s="26"/>
      <c r="ZW192" s="26"/>
      <c r="ZX192" s="26"/>
      <c r="ZY192" s="26"/>
      <c r="ZZ192" s="26"/>
    </row>
    <row r="193" spans="2:702" s="9" customFormat="1" ht="12.75">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78"/>
      <c r="AH193" s="26"/>
      <c r="AI193" s="26"/>
      <c r="AJ193" s="26"/>
      <c r="AK193" s="26"/>
      <c r="AL193" s="26"/>
      <c r="AM193" s="25"/>
      <c r="AN193" s="25"/>
      <c r="AO193" s="26"/>
      <c r="AP193" s="26"/>
      <c r="AQ193" s="26"/>
      <c r="AR193" s="26"/>
      <c r="AS193" s="26"/>
      <c r="AT193" s="26"/>
      <c r="AU193" s="26"/>
      <c r="AV193" s="26"/>
      <c r="AW193" s="26"/>
      <c r="AX193" s="26"/>
      <c r="AY193" s="26"/>
      <c r="AZ193" s="26"/>
      <c r="BA193" s="26"/>
      <c r="BB193" s="26"/>
      <c r="BC193" s="26"/>
      <c r="BD193" s="26"/>
      <c r="BE193" s="26"/>
      <c r="BF193" s="26"/>
      <c r="BG193" s="26"/>
      <c r="BH193" s="26"/>
      <c r="BI193" s="26"/>
      <c r="BJ193" s="26"/>
      <c r="BK193" s="26"/>
      <c r="BL193" s="26"/>
      <c r="BM193" s="26"/>
      <c r="BN193" s="26"/>
      <c r="BO193" s="26"/>
      <c r="BP193" s="26"/>
      <c r="BQ193" s="26"/>
      <c r="BR193" s="26"/>
      <c r="BS193" s="26"/>
      <c r="BT193" s="26"/>
      <c r="BU193" s="26"/>
      <c r="BV193" s="26"/>
      <c r="BW193" s="26"/>
      <c r="BX193" s="26"/>
      <c r="BY193" s="26"/>
      <c r="BZ193" s="26"/>
      <c r="CA193" s="26"/>
      <c r="CB193" s="26"/>
      <c r="CC193" s="26"/>
      <c r="CD193" s="26"/>
      <c r="CE193" s="26"/>
      <c r="CF193" s="26"/>
      <c r="CG193" s="26"/>
      <c r="CH193" s="26"/>
      <c r="CI193" s="26"/>
      <c r="CJ193" s="26"/>
      <c r="CK193" s="26"/>
      <c r="CL193" s="26"/>
      <c r="CM193" s="26"/>
      <c r="CN193" s="26"/>
      <c r="CO193" s="26"/>
      <c r="CP193" s="26"/>
      <c r="CQ193" s="26"/>
      <c r="CR193" s="26"/>
      <c r="CS193" s="26"/>
      <c r="CT193" s="26"/>
      <c r="CU193" s="26"/>
      <c r="CV193" s="26"/>
      <c r="CW193" s="26"/>
      <c r="CX193" s="26"/>
      <c r="CY193" s="26"/>
      <c r="CZ193" s="26"/>
      <c r="DA193" s="26"/>
      <c r="DB193" s="26"/>
      <c r="DC193" s="26"/>
      <c r="DD193" s="26"/>
      <c r="DE193" s="26"/>
      <c r="DF193" s="26"/>
      <c r="DG193" s="26"/>
      <c r="DH193" s="26"/>
      <c r="DI193" s="26"/>
      <c r="DJ193" s="26"/>
      <c r="DK193" s="26"/>
      <c r="DL193" s="26"/>
      <c r="DM193" s="26"/>
      <c r="DN193" s="26"/>
      <c r="DO193" s="26"/>
      <c r="DP193" s="26"/>
      <c r="DQ193" s="26"/>
      <c r="DR193" s="26"/>
      <c r="DS193" s="26"/>
      <c r="DT193" s="26"/>
      <c r="DU193" s="26"/>
      <c r="DV193" s="26"/>
      <c r="DW193" s="26"/>
      <c r="DX193" s="26"/>
      <c r="DY193" s="26"/>
      <c r="DZ193" s="26"/>
      <c r="EA193" s="26"/>
      <c r="EB193" s="26"/>
      <c r="EC193" s="26"/>
      <c r="ED193" s="26"/>
      <c r="EE193" s="26"/>
      <c r="EF193" s="26"/>
      <c r="EG193" s="26"/>
      <c r="EH193" s="26"/>
      <c r="EI193" s="26"/>
      <c r="EJ193" s="26"/>
      <c r="EK193" s="26"/>
      <c r="EL193" s="26"/>
      <c r="EM193" s="26"/>
      <c r="EN193" s="26"/>
      <c r="EO193" s="26"/>
      <c r="EP193" s="26"/>
      <c r="EQ193" s="26"/>
      <c r="ER193" s="26"/>
      <c r="ES193" s="26"/>
      <c r="ET193" s="26"/>
      <c r="EU193" s="26"/>
      <c r="EV193" s="26"/>
      <c r="EW193" s="26"/>
      <c r="EX193" s="26"/>
      <c r="EY193" s="26"/>
      <c r="EZ193" s="26"/>
      <c r="FA193" s="26"/>
      <c r="FB193" s="26"/>
      <c r="FC193" s="26"/>
      <c r="FD193" s="26"/>
      <c r="FE193" s="26"/>
      <c r="FF193" s="26"/>
      <c r="FG193" s="26"/>
      <c r="FH193" s="26"/>
      <c r="FI193" s="26"/>
      <c r="FJ193" s="26"/>
      <c r="FK193" s="26"/>
      <c r="FL193" s="26"/>
      <c r="FM193" s="26"/>
      <c r="FN193" s="26"/>
      <c r="FO193" s="26"/>
      <c r="FP193" s="26"/>
      <c r="FQ193" s="26"/>
      <c r="FR193" s="26"/>
      <c r="FS193" s="26"/>
      <c r="FT193" s="26"/>
      <c r="FU193" s="26"/>
      <c r="FV193" s="26"/>
      <c r="FW193" s="26"/>
      <c r="FX193" s="26"/>
      <c r="FY193" s="26"/>
      <c r="FZ193" s="26"/>
      <c r="GA193" s="26"/>
      <c r="GB193" s="26"/>
      <c r="GC193" s="26"/>
      <c r="GD193" s="26"/>
      <c r="GE193" s="26"/>
      <c r="GF193" s="26"/>
      <c r="GG193" s="26"/>
      <c r="GH193" s="26"/>
      <c r="GI193" s="26"/>
      <c r="GJ193" s="26"/>
      <c r="GK193" s="26"/>
      <c r="GL193" s="26"/>
      <c r="GM193" s="26"/>
      <c r="GN193" s="26"/>
      <c r="GO193" s="26"/>
      <c r="GP193" s="26"/>
      <c r="GQ193" s="26"/>
      <c r="GR193" s="26"/>
      <c r="GS193" s="26"/>
      <c r="GT193" s="26"/>
      <c r="GU193" s="26"/>
      <c r="GV193" s="26"/>
      <c r="GW193" s="26"/>
      <c r="GX193" s="26"/>
      <c r="GY193" s="26"/>
      <c r="GZ193" s="26"/>
      <c r="HA193" s="26"/>
      <c r="HB193" s="26"/>
      <c r="HC193" s="26"/>
      <c r="HD193" s="26"/>
      <c r="HE193" s="26"/>
      <c r="HF193" s="26"/>
      <c r="HG193" s="26"/>
      <c r="HH193" s="26"/>
      <c r="HI193" s="26"/>
      <c r="HJ193" s="26"/>
      <c r="HK193" s="26"/>
      <c r="HL193" s="26"/>
      <c r="HM193" s="26"/>
      <c r="HN193" s="26"/>
      <c r="HO193" s="26"/>
      <c r="HP193" s="26"/>
      <c r="HQ193" s="26"/>
      <c r="HR193" s="26"/>
      <c r="HS193" s="26"/>
      <c r="HT193" s="26"/>
      <c r="HU193" s="26"/>
      <c r="HV193" s="26"/>
      <c r="HW193" s="26"/>
      <c r="HX193" s="26"/>
      <c r="HY193" s="26"/>
      <c r="HZ193" s="26"/>
      <c r="IA193" s="26"/>
      <c r="IB193" s="26"/>
      <c r="IC193" s="26"/>
      <c r="ID193" s="26"/>
      <c r="IE193" s="26"/>
      <c r="IF193" s="26"/>
      <c r="IG193" s="26"/>
      <c r="IH193" s="26"/>
      <c r="II193" s="26"/>
      <c r="IJ193" s="26"/>
      <c r="IK193" s="26"/>
      <c r="IL193" s="26"/>
      <c r="IM193" s="26"/>
      <c r="IN193" s="26"/>
      <c r="IO193" s="26"/>
      <c r="IP193" s="26"/>
      <c r="IQ193" s="26"/>
      <c r="IR193" s="26"/>
      <c r="IS193" s="26"/>
      <c r="IT193" s="26"/>
      <c r="IU193" s="26"/>
      <c r="IV193" s="26"/>
      <c r="IW193" s="26"/>
      <c r="IX193" s="26"/>
      <c r="IY193" s="26"/>
      <c r="IZ193" s="26"/>
      <c r="JA193" s="26"/>
      <c r="JB193" s="26"/>
      <c r="JC193" s="26"/>
      <c r="JD193" s="26"/>
      <c r="JE193" s="26"/>
      <c r="JF193" s="26"/>
      <c r="JG193" s="26"/>
      <c r="JH193" s="26"/>
      <c r="JI193" s="26"/>
      <c r="JJ193" s="26"/>
      <c r="JK193" s="26"/>
      <c r="JL193" s="26"/>
      <c r="JM193" s="26"/>
      <c r="JN193" s="26"/>
      <c r="JO193" s="26"/>
      <c r="JP193" s="26"/>
      <c r="JQ193" s="26"/>
      <c r="JR193" s="26"/>
      <c r="JS193" s="26"/>
      <c r="JT193" s="26"/>
      <c r="JU193" s="26"/>
      <c r="JV193" s="26"/>
      <c r="JW193" s="26"/>
      <c r="JX193" s="26"/>
      <c r="JY193" s="26"/>
      <c r="JZ193" s="26"/>
      <c r="KA193" s="26"/>
      <c r="KB193" s="26"/>
      <c r="KC193" s="26"/>
      <c r="KD193" s="26"/>
      <c r="KE193" s="26"/>
      <c r="KF193" s="26"/>
      <c r="KG193" s="26"/>
      <c r="KH193" s="26"/>
      <c r="KI193" s="26"/>
      <c r="KJ193" s="26"/>
      <c r="KK193" s="26"/>
      <c r="KL193" s="26"/>
      <c r="KM193" s="26"/>
      <c r="KN193" s="26"/>
      <c r="KO193" s="26"/>
      <c r="KP193" s="26"/>
      <c r="KQ193" s="26"/>
      <c r="KR193" s="26"/>
      <c r="KS193" s="26"/>
      <c r="KT193" s="26"/>
      <c r="KU193" s="26"/>
      <c r="KV193" s="26"/>
      <c r="KW193" s="26"/>
      <c r="KX193" s="26"/>
      <c r="KY193" s="26"/>
      <c r="KZ193" s="26"/>
      <c r="LA193" s="26"/>
      <c r="LB193" s="26"/>
      <c r="LC193" s="26"/>
      <c r="LD193" s="26"/>
      <c r="LE193" s="26"/>
      <c r="LF193" s="26"/>
      <c r="LG193" s="26"/>
      <c r="LH193" s="26"/>
      <c r="LI193" s="26"/>
      <c r="LJ193" s="26"/>
      <c r="LK193" s="26"/>
      <c r="LL193" s="26"/>
      <c r="LM193" s="26"/>
      <c r="LN193" s="26"/>
      <c r="LO193" s="26"/>
      <c r="LP193" s="26"/>
      <c r="LQ193" s="26"/>
      <c r="LR193" s="26"/>
      <c r="LS193" s="26"/>
      <c r="LT193" s="26"/>
      <c r="LU193" s="26"/>
      <c r="LV193" s="26"/>
      <c r="LW193" s="26"/>
      <c r="LX193" s="26"/>
      <c r="LY193" s="26"/>
      <c r="LZ193" s="26"/>
      <c r="MA193" s="26"/>
      <c r="MB193" s="26"/>
      <c r="MC193" s="26"/>
      <c r="MD193" s="26"/>
      <c r="ME193" s="26"/>
      <c r="MF193" s="26"/>
      <c r="MG193" s="26"/>
      <c r="MH193" s="26"/>
      <c r="MI193" s="26"/>
      <c r="MJ193" s="26"/>
      <c r="MK193" s="26"/>
      <c r="ML193" s="26"/>
      <c r="MM193" s="26"/>
      <c r="MN193" s="26"/>
      <c r="MO193" s="26"/>
      <c r="MP193" s="26"/>
      <c r="MQ193" s="26"/>
      <c r="MR193" s="26"/>
      <c r="MS193" s="26"/>
      <c r="MT193" s="26"/>
      <c r="MU193" s="26"/>
      <c r="MV193" s="26"/>
      <c r="MW193" s="26"/>
      <c r="MX193" s="26"/>
      <c r="MY193" s="26"/>
      <c r="MZ193" s="26"/>
      <c r="NA193" s="26"/>
      <c r="NB193" s="26"/>
      <c r="NC193" s="26"/>
      <c r="ND193" s="26"/>
      <c r="NE193" s="26"/>
      <c r="NF193" s="26"/>
      <c r="NG193" s="26"/>
      <c r="NH193" s="26"/>
      <c r="NI193" s="26"/>
      <c r="NJ193" s="26"/>
      <c r="NK193" s="26"/>
      <c r="NL193" s="26"/>
      <c r="NM193" s="26"/>
      <c r="NN193" s="26"/>
      <c r="NO193" s="26"/>
      <c r="NP193" s="26"/>
      <c r="NQ193" s="26"/>
      <c r="NR193" s="26"/>
      <c r="NS193" s="26"/>
      <c r="NT193" s="26"/>
      <c r="NU193" s="26"/>
      <c r="NV193" s="26"/>
      <c r="NW193" s="26"/>
      <c r="NX193" s="26"/>
      <c r="NY193" s="26"/>
      <c r="NZ193" s="26"/>
      <c r="OA193" s="26"/>
      <c r="OB193" s="26"/>
      <c r="OC193" s="26"/>
      <c r="OD193" s="26"/>
      <c r="OE193" s="26"/>
      <c r="OF193" s="26"/>
      <c r="OG193" s="26"/>
      <c r="OH193" s="26"/>
      <c r="OI193" s="26"/>
      <c r="OJ193" s="26"/>
      <c r="OK193" s="26"/>
      <c r="OL193" s="26"/>
      <c r="OM193" s="26"/>
      <c r="ON193" s="26"/>
      <c r="OO193" s="26"/>
      <c r="OP193" s="26"/>
      <c r="OQ193" s="26"/>
      <c r="OR193" s="26"/>
      <c r="OS193" s="26"/>
      <c r="OT193" s="26"/>
      <c r="OU193" s="26"/>
      <c r="OV193" s="26"/>
      <c r="OW193" s="26"/>
      <c r="OX193" s="26"/>
      <c r="OY193" s="26"/>
      <c r="OZ193" s="26"/>
      <c r="PA193" s="26"/>
      <c r="PB193" s="26"/>
      <c r="PC193" s="26"/>
      <c r="PD193" s="26"/>
      <c r="PE193" s="26"/>
      <c r="PF193" s="26"/>
      <c r="PG193" s="26"/>
      <c r="PH193" s="26"/>
      <c r="PI193" s="26"/>
      <c r="PJ193" s="26"/>
      <c r="PK193" s="26"/>
      <c r="PL193" s="26"/>
      <c r="PM193" s="26"/>
      <c r="PN193" s="26"/>
      <c r="PO193" s="26"/>
      <c r="PP193" s="26"/>
      <c r="PQ193" s="26"/>
      <c r="PR193" s="26"/>
      <c r="PS193" s="26"/>
      <c r="PT193" s="26"/>
      <c r="PU193" s="26"/>
      <c r="PV193" s="26"/>
      <c r="PW193" s="26"/>
      <c r="PX193" s="26"/>
      <c r="PY193" s="26"/>
      <c r="PZ193" s="26"/>
      <c r="QA193" s="26"/>
      <c r="QB193" s="26"/>
      <c r="QC193" s="26"/>
      <c r="QD193" s="26"/>
      <c r="QE193" s="26"/>
      <c r="QF193" s="26"/>
      <c r="QG193" s="26"/>
      <c r="QH193" s="26"/>
      <c r="QI193" s="26"/>
      <c r="QJ193" s="26"/>
      <c r="QK193" s="26"/>
      <c r="QL193" s="26"/>
      <c r="QM193" s="26"/>
      <c r="QN193" s="26"/>
      <c r="QO193" s="26"/>
      <c r="QP193" s="26"/>
      <c r="QQ193" s="26"/>
      <c r="QR193" s="26"/>
      <c r="QS193" s="26"/>
      <c r="QT193" s="26"/>
      <c r="QU193" s="26"/>
      <c r="QV193" s="26"/>
      <c r="QW193" s="26"/>
      <c r="QX193" s="26"/>
      <c r="QY193" s="26"/>
      <c r="QZ193" s="26"/>
      <c r="RA193" s="26"/>
      <c r="RB193" s="26"/>
      <c r="RC193" s="26"/>
      <c r="RD193" s="26"/>
      <c r="RE193" s="26"/>
      <c r="RF193" s="26"/>
      <c r="RG193" s="26"/>
      <c r="RH193" s="26"/>
      <c r="RI193" s="26"/>
      <c r="RJ193" s="26"/>
      <c r="RK193" s="26"/>
      <c r="RL193" s="26"/>
      <c r="RM193" s="26"/>
      <c r="RN193" s="26"/>
      <c r="RO193" s="26"/>
      <c r="RP193" s="26"/>
      <c r="RQ193" s="26"/>
      <c r="RR193" s="26"/>
      <c r="RS193" s="26"/>
      <c r="RT193" s="26"/>
      <c r="RU193" s="26"/>
      <c r="RV193" s="26"/>
      <c r="RW193" s="26"/>
      <c r="RX193" s="26"/>
      <c r="RY193" s="26"/>
      <c r="RZ193" s="26"/>
      <c r="SA193" s="26"/>
      <c r="SB193" s="26"/>
      <c r="SC193" s="26"/>
      <c r="SD193" s="26"/>
      <c r="SE193" s="26"/>
      <c r="SF193" s="26"/>
      <c r="SG193" s="26"/>
      <c r="SH193" s="26"/>
      <c r="SI193" s="26"/>
      <c r="SJ193" s="26"/>
      <c r="SK193" s="26"/>
      <c r="SL193" s="26"/>
      <c r="SM193" s="26"/>
      <c r="SN193" s="26"/>
      <c r="SO193" s="26"/>
      <c r="SP193" s="26"/>
      <c r="SQ193" s="26"/>
      <c r="SR193" s="26"/>
      <c r="SS193" s="26"/>
      <c r="ST193" s="26"/>
      <c r="SU193" s="26"/>
      <c r="SV193" s="26"/>
      <c r="SW193" s="26"/>
      <c r="SX193" s="26"/>
      <c r="SY193" s="26"/>
      <c r="SZ193" s="26"/>
      <c r="TA193" s="26"/>
      <c r="TB193" s="26"/>
      <c r="TC193" s="26"/>
      <c r="TD193" s="26"/>
      <c r="TE193" s="26"/>
      <c r="TF193" s="26"/>
      <c r="TG193" s="26"/>
      <c r="TH193" s="26"/>
      <c r="TI193" s="26"/>
      <c r="TJ193" s="26"/>
      <c r="TK193" s="26"/>
      <c r="TL193" s="26"/>
      <c r="TM193" s="26"/>
      <c r="TN193" s="26"/>
      <c r="TO193" s="26"/>
      <c r="TP193" s="26"/>
      <c r="TQ193" s="26"/>
      <c r="TR193" s="26"/>
      <c r="TS193" s="26"/>
      <c r="TT193" s="26"/>
      <c r="TU193" s="26"/>
      <c r="TV193" s="26"/>
      <c r="TW193" s="26"/>
      <c r="TX193" s="26"/>
      <c r="TY193" s="26"/>
      <c r="TZ193" s="26"/>
      <c r="UA193" s="26"/>
      <c r="UB193" s="26"/>
      <c r="UC193" s="26"/>
      <c r="UD193" s="26"/>
      <c r="UE193" s="26"/>
      <c r="UF193" s="26"/>
      <c r="UG193" s="26"/>
      <c r="UH193" s="26"/>
      <c r="UI193" s="26"/>
      <c r="UJ193" s="26"/>
      <c r="UK193" s="26"/>
      <c r="UL193" s="26"/>
      <c r="UM193" s="26"/>
      <c r="UN193" s="26"/>
      <c r="UO193" s="26"/>
      <c r="UP193" s="26"/>
      <c r="UQ193" s="26"/>
      <c r="UR193" s="26"/>
      <c r="US193" s="26"/>
      <c r="UT193" s="26"/>
      <c r="UU193" s="26"/>
      <c r="UV193" s="26"/>
      <c r="UW193" s="26"/>
      <c r="UX193" s="26"/>
      <c r="UY193" s="26"/>
      <c r="UZ193" s="26"/>
      <c r="VA193" s="26"/>
      <c r="VB193" s="26"/>
      <c r="VC193" s="26"/>
      <c r="VD193" s="26"/>
      <c r="VE193" s="26"/>
      <c r="VF193" s="26"/>
      <c r="VG193" s="26"/>
      <c r="VH193" s="26"/>
      <c r="VI193" s="26"/>
      <c r="VJ193" s="26"/>
      <c r="VK193" s="26"/>
      <c r="VL193" s="26"/>
      <c r="VM193" s="26"/>
      <c r="VN193" s="26"/>
      <c r="VO193" s="26"/>
      <c r="VP193" s="26"/>
      <c r="VQ193" s="26"/>
      <c r="VR193" s="26"/>
      <c r="VS193" s="26"/>
      <c r="VT193" s="26"/>
      <c r="VU193" s="26"/>
      <c r="VV193" s="26"/>
      <c r="VW193" s="26"/>
      <c r="VX193" s="26"/>
      <c r="VY193" s="26"/>
      <c r="VZ193" s="26"/>
      <c r="WA193" s="26"/>
      <c r="WB193" s="26"/>
      <c r="WC193" s="26"/>
      <c r="WD193" s="26"/>
      <c r="WE193" s="26"/>
      <c r="WF193" s="26"/>
      <c r="WG193" s="26"/>
      <c r="WH193" s="26"/>
      <c r="WI193" s="26"/>
      <c r="WJ193" s="26"/>
      <c r="WK193" s="26"/>
      <c r="WL193" s="26"/>
      <c r="WM193" s="26"/>
      <c r="WN193" s="26"/>
      <c r="WO193" s="26"/>
      <c r="WP193" s="26"/>
      <c r="WQ193" s="26"/>
      <c r="WR193" s="26"/>
      <c r="WS193" s="26"/>
      <c r="WT193" s="26"/>
      <c r="WU193" s="26"/>
      <c r="WV193" s="26"/>
      <c r="WW193" s="26"/>
      <c r="WX193" s="26"/>
      <c r="WY193" s="26"/>
      <c r="WZ193" s="26"/>
      <c r="XA193" s="26"/>
      <c r="XB193" s="26"/>
      <c r="XC193" s="26"/>
      <c r="XD193" s="26"/>
      <c r="XE193" s="26"/>
      <c r="XF193" s="26"/>
      <c r="XG193" s="26"/>
      <c r="XH193" s="26"/>
      <c r="XI193" s="26"/>
      <c r="XJ193" s="26"/>
      <c r="XK193" s="26"/>
      <c r="XL193" s="26"/>
      <c r="XM193" s="26"/>
      <c r="XN193" s="26"/>
      <c r="XO193" s="26"/>
      <c r="XP193" s="26"/>
      <c r="XQ193" s="26"/>
      <c r="XR193" s="26"/>
      <c r="XS193" s="26"/>
      <c r="XT193" s="26"/>
      <c r="XU193" s="26"/>
      <c r="XV193" s="26"/>
      <c r="XW193" s="26"/>
      <c r="XX193" s="26"/>
      <c r="XY193" s="26"/>
      <c r="XZ193" s="26"/>
      <c r="YA193" s="26"/>
      <c r="YB193" s="26"/>
      <c r="YC193" s="26"/>
      <c r="YD193" s="26"/>
      <c r="YE193" s="26"/>
      <c r="YF193" s="26"/>
      <c r="YG193" s="26"/>
      <c r="YH193" s="26"/>
      <c r="YI193" s="26"/>
      <c r="YJ193" s="26"/>
      <c r="YK193" s="26"/>
      <c r="YL193" s="26"/>
      <c r="YM193" s="26"/>
      <c r="YN193" s="26"/>
      <c r="YO193" s="26"/>
      <c r="YP193" s="26"/>
      <c r="YQ193" s="26"/>
      <c r="YR193" s="26"/>
      <c r="YS193" s="26"/>
      <c r="YT193" s="26"/>
      <c r="YU193" s="26"/>
      <c r="YV193" s="26"/>
      <c r="YW193" s="26"/>
      <c r="YX193" s="26"/>
      <c r="YY193" s="26"/>
      <c r="YZ193" s="26"/>
      <c r="ZA193" s="26"/>
      <c r="ZB193" s="26"/>
      <c r="ZC193" s="26"/>
      <c r="ZD193" s="26"/>
      <c r="ZE193" s="26"/>
      <c r="ZF193" s="26"/>
      <c r="ZG193" s="26"/>
      <c r="ZH193" s="26"/>
      <c r="ZI193" s="26"/>
      <c r="ZJ193" s="26"/>
      <c r="ZK193" s="26"/>
      <c r="ZL193" s="26"/>
      <c r="ZM193" s="26"/>
      <c r="ZN193" s="26"/>
      <c r="ZO193" s="26"/>
      <c r="ZP193" s="26"/>
      <c r="ZQ193" s="26"/>
      <c r="ZR193" s="26"/>
      <c r="ZS193" s="26"/>
      <c r="ZT193" s="26"/>
      <c r="ZU193" s="26"/>
      <c r="ZV193" s="26"/>
      <c r="ZW193" s="26"/>
      <c r="ZX193" s="26"/>
      <c r="ZY193" s="26"/>
      <c r="ZZ193" s="26"/>
    </row>
    <row r="194" spans="2:702">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78"/>
      <c r="AH194" s="26"/>
      <c r="AI194" s="26"/>
      <c r="AJ194" s="26"/>
      <c r="AK194" s="26"/>
      <c r="AL194" s="26"/>
      <c r="AM194" s="25"/>
      <c r="AN194" s="25"/>
      <c r="AO194" s="26"/>
      <c r="AP194" s="26"/>
      <c r="AQ194" s="26"/>
      <c r="AR194" s="26"/>
      <c r="AS194" s="26"/>
      <c r="AT194" s="26"/>
      <c r="AU194" s="26"/>
      <c r="AV194" s="26"/>
      <c r="AW194" s="26"/>
      <c r="AX194" s="26"/>
      <c r="AY194" s="26"/>
      <c r="AZ194" s="26"/>
      <c r="BA194" s="26"/>
      <c r="BB194" s="26"/>
      <c r="BC194" s="26"/>
      <c r="BD194" s="26"/>
      <c r="BE194" s="26"/>
      <c r="BF194" s="26"/>
      <c r="BG194" s="26"/>
      <c r="BH194" s="26"/>
      <c r="BI194" s="26"/>
      <c r="BJ194" s="26"/>
      <c r="BK194" s="26"/>
      <c r="BL194" s="26"/>
      <c r="BM194" s="26"/>
      <c r="BN194" s="26"/>
      <c r="BO194" s="26"/>
      <c r="BP194" s="26"/>
      <c r="BQ194" s="26"/>
      <c r="BR194" s="26"/>
      <c r="BS194" s="26"/>
      <c r="BT194" s="26"/>
      <c r="BU194" s="26"/>
      <c r="BV194" s="26"/>
      <c r="BW194" s="26"/>
      <c r="BX194" s="26"/>
      <c r="BY194" s="26"/>
      <c r="BZ194" s="26"/>
      <c r="CA194" s="26"/>
      <c r="CB194" s="26"/>
      <c r="CC194" s="26"/>
      <c r="CD194" s="26"/>
      <c r="CE194" s="26"/>
      <c r="CF194" s="26"/>
      <c r="CG194" s="26"/>
      <c r="CH194" s="26"/>
      <c r="CI194" s="26"/>
      <c r="CJ194" s="26"/>
      <c r="CK194" s="26"/>
      <c r="CL194" s="26"/>
      <c r="CM194" s="26"/>
      <c r="CN194" s="26"/>
      <c r="CO194" s="26"/>
      <c r="CP194" s="26"/>
      <c r="CQ194" s="26"/>
      <c r="CR194" s="26"/>
      <c r="CS194" s="26"/>
      <c r="CT194" s="26"/>
      <c r="CU194" s="26"/>
      <c r="CV194" s="26"/>
      <c r="CW194" s="26"/>
      <c r="CX194" s="26"/>
      <c r="CY194" s="26"/>
      <c r="CZ194" s="26"/>
      <c r="DA194" s="26"/>
      <c r="DB194" s="26"/>
      <c r="DC194" s="26"/>
      <c r="DD194" s="26"/>
      <c r="DE194" s="26"/>
      <c r="DF194" s="26"/>
      <c r="DG194" s="26"/>
      <c r="DH194" s="26"/>
      <c r="DI194" s="26"/>
      <c r="DJ194" s="26"/>
      <c r="DK194" s="26"/>
      <c r="DL194" s="26"/>
      <c r="DM194" s="26"/>
      <c r="DN194" s="26"/>
      <c r="DO194" s="26"/>
      <c r="DP194" s="26"/>
      <c r="DQ194" s="26"/>
      <c r="DR194" s="26"/>
      <c r="DS194" s="26"/>
      <c r="DT194" s="26"/>
      <c r="DU194" s="26"/>
      <c r="DV194" s="26"/>
      <c r="DW194" s="26"/>
      <c r="DX194" s="26"/>
      <c r="DY194" s="26"/>
      <c r="DZ194" s="26"/>
      <c r="EA194" s="26"/>
      <c r="EB194" s="26"/>
      <c r="EC194" s="26"/>
      <c r="ED194" s="26"/>
      <c r="EE194" s="26"/>
      <c r="EF194" s="26"/>
      <c r="EG194" s="26"/>
      <c r="EH194" s="26"/>
      <c r="EI194" s="26"/>
      <c r="EJ194" s="26"/>
      <c r="EK194" s="26"/>
      <c r="EL194" s="26"/>
      <c r="EM194" s="26"/>
      <c r="EN194" s="26"/>
      <c r="EO194" s="26"/>
      <c r="EP194" s="26"/>
      <c r="EQ194" s="26"/>
      <c r="ER194" s="26"/>
      <c r="ES194" s="26"/>
      <c r="ET194" s="26"/>
      <c r="EU194" s="26"/>
      <c r="EV194" s="26"/>
      <c r="EW194" s="26"/>
      <c r="EX194" s="26"/>
      <c r="EY194" s="26"/>
      <c r="EZ194" s="26"/>
      <c r="FA194" s="26"/>
      <c r="FB194" s="26"/>
      <c r="FC194" s="26"/>
      <c r="FD194" s="26"/>
      <c r="FE194" s="26"/>
      <c r="FF194" s="26"/>
      <c r="FG194" s="26"/>
      <c r="FH194" s="26"/>
      <c r="FI194" s="26"/>
      <c r="FJ194" s="26"/>
      <c r="FK194" s="26"/>
      <c r="FL194" s="26"/>
      <c r="FM194" s="26"/>
      <c r="FN194" s="26"/>
      <c r="FO194" s="26"/>
      <c r="FP194" s="26"/>
      <c r="FQ194" s="26"/>
      <c r="FR194" s="26"/>
      <c r="FS194" s="26"/>
      <c r="FT194" s="26"/>
      <c r="FU194" s="26"/>
      <c r="FV194" s="26"/>
      <c r="FW194" s="26"/>
      <c r="FX194" s="26"/>
      <c r="FY194" s="26"/>
      <c r="FZ194" s="26"/>
      <c r="GA194" s="26"/>
      <c r="GB194" s="26"/>
      <c r="GC194" s="26"/>
      <c r="GD194" s="26"/>
      <c r="GE194" s="26"/>
      <c r="GF194" s="26"/>
      <c r="GG194" s="26"/>
      <c r="GH194" s="26"/>
      <c r="GI194" s="26"/>
      <c r="GJ194" s="26"/>
      <c r="GK194" s="26"/>
      <c r="GL194" s="26"/>
      <c r="GM194" s="26"/>
      <c r="GN194" s="26"/>
      <c r="GO194" s="26"/>
      <c r="GP194" s="26"/>
      <c r="GQ194" s="26"/>
      <c r="GR194" s="26"/>
      <c r="GS194" s="26"/>
      <c r="GT194" s="26"/>
      <c r="GU194" s="26"/>
      <c r="GV194" s="26"/>
      <c r="GW194" s="26"/>
      <c r="GX194" s="26"/>
      <c r="GY194" s="26"/>
      <c r="GZ194" s="26"/>
      <c r="HA194" s="26"/>
      <c r="HB194" s="26"/>
      <c r="HC194" s="26"/>
      <c r="HD194" s="26"/>
      <c r="HE194" s="26"/>
      <c r="HF194" s="26"/>
      <c r="HG194" s="26"/>
      <c r="HH194" s="26"/>
      <c r="HI194" s="26"/>
      <c r="HJ194" s="26"/>
      <c r="HK194" s="26"/>
      <c r="HL194" s="26"/>
      <c r="HM194" s="26"/>
      <c r="HN194" s="26"/>
      <c r="HO194" s="26"/>
      <c r="HP194" s="26"/>
      <c r="HQ194" s="26"/>
      <c r="HR194" s="26"/>
      <c r="HS194" s="26"/>
      <c r="HT194" s="26"/>
      <c r="HU194" s="26"/>
      <c r="HV194" s="26"/>
      <c r="HW194" s="26"/>
      <c r="HX194" s="26"/>
      <c r="HY194" s="26"/>
      <c r="HZ194" s="26"/>
      <c r="IA194" s="26"/>
      <c r="IB194" s="26"/>
      <c r="IC194" s="26"/>
      <c r="ID194" s="26"/>
      <c r="IE194" s="26"/>
      <c r="IF194" s="26"/>
      <c r="IG194" s="26"/>
      <c r="IH194" s="26"/>
      <c r="II194" s="26"/>
      <c r="IJ194" s="26"/>
      <c r="IK194" s="26"/>
      <c r="IL194" s="26"/>
      <c r="IM194" s="26"/>
      <c r="IN194" s="26"/>
      <c r="IO194" s="26"/>
      <c r="IP194" s="26"/>
      <c r="IQ194" s="26"/>
      <c r="IR194" s="26"/>
      <c r="IS194" s="26"/>
      <c r="IT194" s="26"/>
      <c r="IU194" s="26"/>
      <c r="IV194" s="26"/>
      <c r="IW194" s="26"/>
      <c r="IX194" s="26"/>
      <c r="IY194" s="26"/>
      <c r="IZ194" s="26"/>
      <c r="JA194" s="26"/>
      <c r="JB194" s="26"/>
      <c r="JC194" s="26"/>
      <c r="JD194" s="26"/>
      <c r="JE194" s="26"/>
      <c r="JF194" s="26"/>
      <c r="JG194" s="26"/>
      <c r="JH194" s="26"/>
      <c r="JI194" s="26"/>
      <c r="JJ194" s="26"/>
      <c r="JK194" s="26"/>
      <c r="JL194" s="26"/>
      <c r="JM194" s="26"/>
      <c r="JN194" s="26"/>
      <c r="JO194" s="26"/>
      <c r="JP194" s="26"/>
      <c r="JQ194" s="26"/>
      <c r="JR194" s="26"/>
      <c r="JS194" s="26"/>
      <c r="JT194" s="26"/>
      <c r="JU194" s="26"/>
      <c r="JV194" s="26"/>
      <c r="JW194" s="26"/>
      <c r="JX194" s="26"/>
      <c r="JY194" s="26"/>
      <c r="JZ194" s="26"/>
      <c r="KA194" s="26"/>
      <c r="KB194" s="26"/>
      <c r="KC194" s="26"/>
      <c r="KD194" s="26"/>
      <c r="KE194" s="26"/>
      <c r="KF194" s="26"/>
      <c r="KG194" s="26"/>
      <c r="KH194" s="26"/>
      <c r="KI194" s="26"/>
      <c r="KJ194" s="26"/>
      <c r="KK194" s="26"/>
      <c r="KL194" s="26"/>
      <c r="KM194" s="26"/>
      <c r="KN194" s="26"/>
      <c r="KO194" s="26"/>
      <c r="KP194" s="26"/>
      <c r="KQ194" s="26"/>
      <c r="KR194" s="26"/>
      <c r="KS194" s="26"/>
      <c r="KT194" s="26"/>
      <c r="KU194" s="26"/>
      <c r="KV194" s="26"/>
      <c r="KW194" s="26"/>
      <c r="KX194" s="26"/>
      <c r="KY194" s="26"/>
      <c r="KZ194" s="26"/>
      <c r="LA194" s="26"/>
      <c r="LB194" s="26"/>
      <c r="LC194" s="26"/>
      <c r="LD194" s="26"/>
      <c r="LE194" s="26"/>
      <c r="LF194" s="26"/>
      <c r="LG194" s="26"/>
      <c r="LH194" s="26"/>
      <c r="LI194" s="26"/>
      <c r="LJ194" s="26"/>
      <c r="LK194" s="26"/>
      <c r="LL194" s="26"/>
      <c r="LM194" s="26"/>
      <c r="LN194" s="26"/>
      <c r="LO194" s="26"/>
      <c r="LP194" s="26"/>
      <c r="LQ194" s="26"/>
      <c r="LR194" s="26"/>
      <c r="LS194" s="26"/>
      <c r="LT194" s="26"/>
      <c r="LU194" s="26"/>
      <c r="LV194" s="26"/>
      <c r="LW194" s="26"/>
      <c r="LX194" s="26"/>
      <c r="LY194" s="26"/>
      <c r="LZ194" s="26"/>
      <c r="MA194" s="26"/>
      <c r="MB194" s="26"/>
      <c r="MC194" s="26"/>
      <c r="MD194" s="26"/>
      <c r="ME194" s="26"/>
      <c r="MF194" s="26"/>
      <c r="MG194" s="26"/>
      <c r="MH194" s="26"/>
      <c r="MI194" s="26"/>
      <c r="MJ194" s="26"/>
      <c r="MK194" s="26"/>
      <c r="ML194" s="26"/>
      <c r="MM194" s="26"/>
      <c r="MN194" s="26"/>
      <c r="MO194" s="26"/>
      <c r="MP194" s="26"/>
      <c r="MQ194" s="26"/>
      <c r="MR194" s="26"/>
      <c r="MS194" s="26"/>
      <c r="MT194" s="26"/>
      <c r="MU194" s="26"/>
      <c r="MV194" s="26"/>
      <c r="MW194" s="26"/>
      <c r="MX194" s="26"/>
      <c r="MY194" s="26"/>
      <c r="MZ194" s="26"/>
      <c r="NA194" s="26"/>
      <c r="NB194" s="26"/>
      <c r="NC194" s="26"/>
      <c r="ND194" s="26"/>
      <c r="NE194" s="26"/>
      <c r="NF194" s="26"/>
      <c r="NG194" s="26"/>
      <c r="NH194" s="26"/>
      <c r="NI194" s="26"/>
      <c r="NJ194" s="26"/>
      <c r="NK194" s="26"/>
      <c r="NL194" s="26"/>
      <c r="NM194" s="26"/>
      <c r="NN194" s="26"/>
      <c r="NO194" s="26"/>
      <c r="NP194" s="26"/>
      <c r="NQ194" s="26"/>
      <c r="NR194" s="26"/>
      <c r="NS194" s="26"/>
      <c r="NT194" s="26"/>
      <c r="NU194" s="26"/>
      <c r="NV194" s="26"/>
      <c r="NW194" s="26"/>
      <c r="NX194" s="26"/>
      <c r="NY194" s="26"/>
      <c r="NZ194" s="26"/>
      <c r="OA194" s="26"/>
      <c r="OB194" s="26"/>
      <c r="OC194" s="26"/>
      <c r="OD194" s="26"/>
      <c r="OE194" s="26"/>
      <c r="OF194" s="26"/>
      <c r="OG194" s="26"/>
      <c r="OH194" s="26"/>
      <c r="OI194" s="26"/>
      <c r="OJ194" s="26"/>
      <c r="OK194" s="26"/>
      <c r="OL194" s="26"/>
      <c r="OM194" s="26"/>
      <c r="ON194" s="26"/>
      <c r="OO194" s="26"/>
      <c r="OP194" s="26"/>
      <c r="OQ194" s="26"/>
      <c r="OR194" s="26"/>
      <c r="OS194" s="26"/>
      <c r="OT194" s="26"/>
      <c r="OU194" s="26"/>
      <c r="OV194" s="26"/>
      <c r="OW194" s="26"/>
      <c r="OX194" s="26"/>
      <c r="OY194" s="26"/>
      <c r="OZ194" s="26"/>
      <c r="PA194" s="26"/>
      <c r="PB194" s="26"/>
      <c r="PC194" s="26"/>
      <c r="PD194" s="26"/>
      <c r="PE194" s="26"/>
      <c r="PF194" s="26"/>
      <c r="PG194" s="26"/>
      <c r="PH194" s="26"/>
      <c r="PI194" s="26"/>
      <c r="PJ194" s="26"/>
      <c r="PK194" s="26"/>
      <c r="PL194" s="26"/>
      <c r="PM194" s="26"/>
      <c r="PN194" s="26"/>
      <c r="PO194" s="26"/>
      <c r="PP194" s="26"/>
      <c r="PQ194" s="26"/>
      <c r="PR194" s="26"/>
      <c r="PS194" s="26"/>
      <c r="PT194" s="26"/>
      <c r="PU194" s="26"/>
      <c r="PV194" s="26"/>
      <c r="PW194" s="26"/>
      <c r="PX194" s="26"/>
      <c r="PY194" s="26"/>
      <c r="PZ194" s="26"/>
      <c r="QA194" s="26"/>
      <c r="QB194" s="26"/>
      <c r="QC194" s="26"/>
      <c r="QD194" s="26"/>
      <c r="QE194" s="26"/>
      <c r="QF194" s="26"/>
      <c r="QG194" s="26"/>
      <c r="QH194" s="26"/>
      <c r="QI194" s="26"/>
      <c r="QJ194" s="26"/>
      <c r="QK194" s="26"/>
      <c r="QL194" s="26"/>
      <c r="QM194" s="26"/>
      <c r="QN194" s="26"/>
      <c r="QO194" s="26"/>
      <c r="QP194" s="26"/>
      <c r="QQ194" s="26"/>
      <c r="QR194" s="26"/>
      <c r="QS194" s="26"/>
      <c r="QT194" s="26"/>
      <c r="QU194" s="26"/>
      <c r="QV194" s="26"/>
      <c r="QW194" s="26"/>
      <c r="QX194" s="26"/>
      <c r="QY194" s="26"/>
      <c r="QZ194" s="26"/>
      <c r="RA194" s="26"/>
      <c r="RB194" s="26"/>
      <c r="RC194" s="26"/>
      <c r="RD194" s="26"/>
      <c r="RE194" s="26"/>
      <c r="RF194" s="26"/>
      <c r="RG194" s="26"/>
      <c r="RH194" s="26"/>
      <c r="RI194" s="26"/>
      <c r="RJ194" s="26"/>
      <c r="RK194" s="26"/>
      <c r="RL194" s="26"/>
      <c r="RM194" s="26"/>
      <c r="RN194" s="26"/>
      <c r="RO194" s="26"/>
      <c r="RP194" s="26"/>
      <c r="RQ194" s="26"/>
      <c r="RR194" s="26"/>
      <c r="RS194" s="26"/>
      <c r="RT194" s="26"/>
      <c r="RU194" s="26"/>
      <c r="RV194" s="26"/>
      <c r="RW194" s="26"/>
      <c r="RX194" s="26"/>
      <c r="RY194" s="26"/>
      <c r="RZ194" s="26"/>
      <c r="SA194" s="26"/>
      <c r="SB194" s="26"/>
      <c r="SC194" s="26"/>
      <c r="SD194" s="26"/>
      <c r="SE194" s="26"/>
      <c r="SF194" s="26"/>
      <c r="SG194" s="26"/>
      <c r="SH194" s="26"/>
      <c r="SI194" s="26"/>
      <c r="SJ194" s="26"/>
      <c r="SK194" s="26"/>
      <c r="SL194" s="26"/>
      <c r="SM194" s="26"/>
      <c r="SN194" s="26"/>
      <c r="SO194" s="26"/>
      <c r="SP194" s="26"/>
      <c r="SQ194" s="26"/>
      <c r="SR194" s="26"/>
      <c r="SS194" s="26"/>
      <c r="ST194" s="26"/>
      <c r="SU194" s="26"/>
      <c r="SV194" s="26"/>
      <c r="SW194" s="26"/>
      <c r="SX194" s="26"/>
      <c r="SY194" s="26"/>
      <c r="SZ194" s="26"/>
      <c r="TA194" s="26"/>
      <c r="TB194" s="26"/>
      <c r="TC194" s="26"/>
      <c r="TD194" s="26"/>
      <c r="TE194" s="26"/>
      <c r="TF194" s="26"/>
      <c r="TG194" s="26"/>
      <c r="TH194" s="26"/>
      <c r="TI194" s="26"/>
      <c r="TJ194" s="26"/>
      <c r="TK194" s="26"/>
      <c r="TL194" s="26"/>
      <c r="TM194" s="26"/>
      <c r="TN194" s="26"/>
      <c r="TO194" s="26"/>
      <c r="TP194" s="26"/>
      <c r="TQ194" s="26"/>
      <c r="TR194" s="26"/>
      <c r="TS194" s="26"/>
      <c r="TT194" s="26"/>
      <c r="TU194" s="26"/>
      <c r="TV194" s="26"/>
      <c r="TW194" s="26"/>
      <c r="TX194" s="26"/>
      <c r="TY194" s="26"/>
      <c r="TZ194" s="26"/>
      <c r="UA194" s="26"/>
      <c r="UB194" s="26"/>
      <c r="UC194" s="26"/>
      <c r="UD194" s="26"/>
      <c r="UE194" s="26"/>
      <c r="UF194" s="26"/>
      <c r="UG194" s="26"/>
      <c r="UH194" s="26"/>
      <c r="UI194" s="26"/>
      <c r="UJ194" s="26"/>
      <c r="UK194" s="26"/>
      <c r="UL194" s="26"/>
      <c r="UM194" s="26"/>
      <c r="UN194" s="26"/>
      <c r="UO194" s="26"/>
      <c r="UP194" s="26"/>
      <c r="UQ194" s="26"/>
      <c r="UR194" s="26"/>
      <c r="US194" s="26"/>
      <c r="UT194" s="26"/>
      <c r="UU194" s="26"/>
      <c r="UV194" s="26"/>
      <c r="UW194" s="26"/>
      <c r="UX194" s="26"/>
      <c r="UY194" s="26"/>
      <c r="UZ194" s="26"/>
      <c r="VA194" s="26"/>
      <c r="VB194" s="26"/>
      <c r="VC194" s="26"/>
      <c r="VD194" s="26"/>
      <c r="VE194" s="26"/>
      <c r="VF194" s="26"/>
      <c r="VG194" s="26"/>
      <c r="VH194" s="26"/>
      <c r="VI194" s="26"/>
      <c r="VJ194" s="26"/>
      <c r="VK194" s="26"/>
      <c r="VL194" s="26"/>
      <c r="VM194" s="26"/>
      <c r="VN194" s="26"/>
      <c r="VO194" s="26"/>
      <c r="VP194" s="26"/>
      <c r="VQ194" s="26"/>
      <c r="VR194" s="26"/>
      <c r="VS194" s="26"/>
      <c r="VT194" s="26"/>
      <c r="VU194" s="26"/>
      <c r="VV194" s="26"/>
      <c r="VW194" s="26"/>
      <c r="VX194" s="26"/>
      <c r="VY194" s="26"/>
      <c r="VZ194" s="26"/>
      <c r="WA194" s="26"/>
      <c r="WB194" s="26"/>
      <c r="WC194" s="26"/>
      <c r="WD194" s="26"/>
      <c r="WE194" s="26"/>
      <c r="WF194" s="26"/>
      <c r="WG194" s="26"/>
      <c r="WH194" s="26"/>
      <c r="WI194" s="26"/>
      <c r="WJ194" s="26"/>
      <c r="WK194" s="26"/>
      <c r="WL194" s="26"/>
      <c r="WM194" s="26"/>
      <c r="WN194" s="26"/>
      <c r="WO194" s="26"/>
      <c r="WP194" s="26"/>
      <c r="WQ194" s="26"/>
      <c r="WR194" s="26"/>
      <c r="WS194" s="26"/>
      <c r="WT194" s="26"/>
      <c r="WU194" s="26"/>
      <c r="WV194" s="26"/>
      <c r="WW194" s="26"/>
      <c r="WX194" s="26"/>
      <c r="WY194" s="26"/>
      <c r="WZ194" s="26"/>
      <c r="XA194" s="26"/>
      <c r="XB194" s="26"/>
      <c r="XC194" s="26"/>
      <c r="XD194" s="26"/>
      <c r="XE194" s="26"/>
      <c r="XF194" s="26"/>
      <c r="XG194" s="26"/>
      <c r="XH194" s="26"/>
      <c r="XI194" s="26"/>
      <c r="XJ194" s="26"/>
      <c r="XK194" s="26"/>
      <c r="XL194" s="26"/>
      <c r="XM194" s="26"/>
      <c r="XN194" s="26"/>
      <c r="XO194" s="26"/>
      <c r="XP194" s="26"/>
      <c r="XQ194" s="26"/>
      <c r="XR194" s="26"/>
      <c r="XS194" s="26"/>
      <c r="XT194" s="26"/>
      <c r="XU194" s="26"/>
      <c r="XV194" s="26"/>
      <c r="XW194" s="26"/>
      <c r="XX194" s="26"/>
      <c r="XY194" s="26"/>
      <c r="XZ194" s="26"/>
      <c r="YA194" s="26"/>
      <c r="YB194" s="26"/>
      <c r="YC194" s="26"/>
      <c r="YD194" s="26"/>
      <c r="YE194" s="26"/>
      <c r="YF194" s="26"/>
      <c r="YG194" s="26"/>
      <c r="YH194" s="26"/>
      <c r="YI194" s="26"/>
      <c r="YJ194" s="26"/>
      <c r="YK194" s="26"/>
      <c r="YL194" s="26"/>
      <c r="YM194" s="26"/>
      <c r="YN194" s="26"/>
      <c r="YO194" s="26"/>
      <c r="YP194" s="26"/>
      <c r="YQ194" s="26"/>
      <c r="YR194" s="26"/>
      <c r="YS194" s="26"/>
      <c r="YT194" s="26"/>
      <c r="YU194" s="26"/>
      <c r="YV194" s="26"/>
      <c r="YW194" s="26"/>
      <c r="YX194" s="26"/>
      <c r="YY194" s="26"/>
      <c r="YZ194" s="26"/>
      <c r="ZA194" s="26"/>
      <c r="ZB194" s="26"/>
      <c r="ZC194" s="26"/>
      <c r="ZD194" s="26"/>
      <c r="ZE194" s="26"/>
      <c r="ZF194" s="26"/>
      <c r="ZG194" s="26"/>
      <c r="ZH194" s="26"/>
      <c r="ZI194" s="26"/>
      <c r="ZJ194" s="26"/>
      <c r="ZK194" s="26"/>
      <c r="ZL194" s="26"/>
      <c r="ZM194" s="26"/>
      <c r="ZN194" s="26"/>
      <c r="ZO194" s="26"/>
      <c r="ZP194" s="26"/>
      <c r="ZQ194" s="26"/>
      <c r="ZR194" s="26"/>
      <c r="ZS194" s="26"/>
      <c r="ZT194" s="26"/>
      <c r="ZU194" s="26"/>
      <c r="ZV194" s="26"/>
      <c r="ZW194" s="26"/>
      <c r="ZX194" s="26"/>
      <c r="ZY194" s="26"/>
      <c r="ZZ194" s="26"/>
    </row>
    <row r="195" spans="2:702">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78"/>
      <c r="AH195" s="26"/>
      <c r="AI195" s="26"/>
      <c r="AJ195" s="26"/>
      <c r="AK195" s="26"/>
      <c r="AL195" s="26"/>
      <c r="AM195" s="25"/>
      <c r="AN195" s="25"/>
      <c r="AO195" s="26"/>
      <c r="AP195" s="26"/>
      <c r="AQ195" s="26"/>
      <c r="AR195" s="26"/>
      <c r="AS195" s="26"/>
      <c r="AT195" s="26"/>
      <c r="AU195" s="26"/>
      <c r="AV195" s="26"/>
      <c r="AW195" s="26"/>
      <c r="AX195" s="26"/>
      <c r="AY195" s="26"/>
      <c r="AZ195" s="26"/>
      <c r="BA195" s="26"/>
      <c r="BB195" s="26"/>
      <c r="BC195" s="26"/>
      <c r="BD195" s="26"/>
      <c r="BE195" s="26"/>
      <c r="BF195" s="26"/>
      <c r="BG195" s="26"/>
      <c r="BH195" s="26"/>
      <c r="BI195" s="26"/>
      <c r="BJ195" s="26"/>
      <c r="BK195" s="26"/>
      <c r="BL195" s="26"/>
      <c r="BM195" s="26"/>
      <c r="BN195" s="26"/>
      <c r="BO195" s="26"/>
      <c r="BP195" s="26"/>
      <c r="BQ195" s="26"/>
      <c r="BR195" s="26"/>
      <c r="BS195" s="26"/>
      <c r="BT195" s="26"/>
      <c r="BU195" s="26"/>
      <c r="BV195" s="26"/>
      <c r="BW195" s="26"/>
      <c r="BX195" s="26"/>
      <c r="BY195" s="26"/>
      <c r="BZ195" s="26"/>
      <c r="CA195" s="26"/>
      <c r="CB195" s="26"/>
      <c r="CC195" s="26"/>
      <c r="CD195" s="26"/>
      <c r="CE195" s="26"/>
      <c r="CF195" s="26"/>
      <c r="CG195" s="26"/>
      <c r="CH195" s="26"/>
      <c r="CI195" s="26"/>
      <c r="CJ195" s="26"/>
      <c r="CK195" s="26"/>
      <c r="CL195" s="26"/>
      <c r="CM195" s="26"/>
      <c r="CN195" s="26"/>
      <c r="CO195" s="26"/>
      <c r="CP195" s="26"/>
      <c r="CQ195" s="26"/>
      <c r="CR195" s="26"/>
      <c r="CS195" s="26"/>
      <c r="CT195" s="26"/>
      <c r="CU195" s="26"/>
      <c r="CV195" s="26"/>
      <c r="CW195" s="26"/>
      <c r="CX195" s="26"/>
      <c r="CY195" s="26"/>
      <c r="CZ195" s="26"/>
      <c r="DA195" s="26"/>
      <c r="DB195" s="26"/>
      <c r="DC195" s="26"/>
      <c r="DD195" s="26"/>
      <c r="DE195" s="26"/>
      <c r="DF195" s="26"/>
      <c r="DG195" s="26"/>
      <c r="DH195" s="26"/>
      <c r="DI195" s="26"/>
      <c r="DJ195" s="26"/>
      <c r="DK195" s="26"/>
      <c r="DL195" s="26"/>
      <c r="DM195" s="26"/>
      <c r="DN195" s="26"/>
      <c r="DO195" s="26"/>
      <c r="DP195" s="26"/>
      <c r="DQ195" s="26"/>
      <c r="DR195" s="26"/>
      <c r="DS195" s="26"/>
      <c r="DT195" s="26"/>
      <c r="DU195" s="26"/>
      <c r="DV195" s="26"/>
      <c r="DW195" s="26"/>
      <c r="DX195" s="26"/>
      <c r="DY195" s="26"/>
      <c r="DZ195" s="26"/>
      <c r="EA195" s="26"/>
      <c r="EB195" s="26"/>
      <c r="EC195" s="26"/>
      <c r="ED195" s="26"/>
      <c r="EE195" s="26"/>
      <c r="EF195" s="26"/>
      <c r="EG195" s="26"/>
      <c r="EH195" s="26"/>
      <c r="EI195" s="26"/>
      <c r="EJ195" s="26"/>
      <c r="EK195" s="26"/>
      <c r="EL195" s="26"/>
      <c r="EM195" s="26"/>
      <c r="EN195" s="26"/>
      <c r="EO195" s="26"/>
      <c r="EP195" s="26"/>
      <c r="EQ195" s="26"/>
      <c r="ER195" s="26"/>
      <c r="ES195" s="26"/>
      <c r="ET195" s="26"/>
      <c r="EU195" s="26"/>
      <c r="EV195" s="26"/>
      <c r="EW195" s="26"/>
      <c r="EX195" s="26"/>
      <c r="EY195" s="26"/>
      <c r="EZ195" s="26"/>
      <c r="FA195" s="26"/>
      <c r="FB195" s="26"/>
      <c r="FC195" s="26"/>
      <c r="FD195" s="26"/>
      <c r="FE195" s="26"/>
      <c r="FF195" s="26"/>
      <c r="FG195" s="26"/>
      <c r="FH195" s="26"/>
      <c r="FI195" s="26"/>
      <c r="FJ195" s="26"/>
      <c r="FK195" s="26"/>
      <c r="FL195" s="26"/>
      <c r="FM195" s="26"/>
      <c r="FN195" s="26"/>
      <c r="FO195" s="26"/>
      <c r="FP195" s="26"/>
      <c r="FQ195" s="26"/>
      <c r="FR195" s="26"/>
      <c r="FS195" s="26"/>
      <c r="FT195" s="26"/>
      <c r="FU195" s="26"/>
      <c r="FV195" s="26"/>
      <c r="FW195" s="26"/>
      <c r="FX195" s="26"/>
      <c r="FY195" s="26"/>
      <c r="FZ195" s="26"/>
      <c r="GA195" s="26"/>
      <c r="GB195" s="26"/>
      <c r="GC195" s="26"/>
      <c r="GD195" s="26"/>
      <c r="GE195" s="26"/>
      <c r="GF195" s="26"/>
      <c r="GG195" s="26"/>
      <c r="GH195" s="26"/>
      <c r="GI195" s="26"/>
      <c r="GJ195" s="26"/>
      <c r="GK195" s="26"/>
      <c r="GL195" s="26"/>
      <c r="GM195" s="26"/>
      <c r="GN195" s="26"/>
      <c r="GO195" s="26"/>
      <c r="GP195" s="26"/>
      <c r="GQ195" s="26"/>
      <c r="GR195" s="26"/>
      <c r="GS195" s="26"/>
      <c r="GT195" s="26"/>
      <c r="GU195" s="26"/>
      <c r="GV195" s="26"/>
      <c r="GW195" s="26"/>
      <c r="GX195" s="26"/>
      <c r="GY195" s="26"/>
      <c r="GZ195" s="26"/>
      <c r="HA195" s="26"/>
      <c r="HB195" s="26"/>
      <c r="HC195" s="26"/>
      <c r="HD195" s="26"/>
      <c r="HE195" s="26"/>
      <c r="HF195" s="26"/>
      <c r="HG195" s="26"/>
      <c r="HH195" s="26"/>
      <c r="HI195" s="26"/>
      <c r="HJ195" s="26"/>
      <c r="HK195" s="26"/>
      <c r="HL195" s="26"/>
      <c r="HM195" s="26"/>
      <c r="HN195" s="26"/>
      <c r="HO195" s="26"/>
      <c r="HP195" s="26"/>
      <c r="HQ195" s="26"/>
      <c r="HR195" s="26"/>
      <c r="HS195" s="26"/>
      <c r="HT195" s="26"/>
      <c r="HU195" s="26"/>
      <c r="HV195" s="26"/>
      <c r="HW195" s="26"/>
      <c r="HX195" s="26"/>
      <c r="HY195" s="26"/>
      <c r="HZ195" s="26"/>
      <c r="IA195" s="26"/>
      <c r="IB195" s="26"/>
      <c r="IC195" s="26"/>
      <c r="ID195" s="26"/>
      <c r="IE195" s="26"/>
      <c r="IF195" s="26"/>
      <c r="IG195" s="26"/>
      <c r="IH195" s="26"/>
      <c r="II195" s="26"/>
      <c r="IJ195" s="26"/>
      <c r="IK195" s="26"/>
      <c r="IL195" s="26"/>
      <c r="IM195" s="26"/>
      <c r="IN195" s="26"/>
      <c r="IO195" s="26"/>
      <c r="IP195" s="26"/>
      <c r="IQ195" s="26"/>
      <c r="IR195" s="26"/>
      <c r="IS195" s="26"/>
      <c r="IT195" s="26"/>
      <c r="IU195" s="26"/>
      <c r="IV195" s="26"/>
      <c r="IW195" s="26"/>
      <c r="IX195" s="26"/>
      <c r="IY195" s="26"/>
      <c r="IZ195" s="26"/>
      <c r="JA195" s="26"/>
      <c r="JB195" s="26"/>
      <c r="JC195" s="26"/>
      <c r="JD195" s="26"/>
      <c r="JE195" s="26"/>
      <c r="JF195" s="26"/>
      <c r="JG195" s="26"/>
      <c r="JH195" s="26"/>
      <c r="JI195" s="26"/>
      <c r="JJ195" s="26"/>
      <c r="JK195" s="26"/>
      <c r="JL195" s="26"/>
      <c r="JM195" s="26"/>
      <c r="JN195" s="26"/>
      <c r="JO195" s="26"/>
      <c r="JP195" s="26"/>
      <c r="JQ195" s="26"/>
      <c r="JR195" s="26"/>
      <c r="JS195" s="26"/>
      <c r="JT195" s="26"/>
      <c r="JU195" s="26"/>
      <c r="JV195" s="26"/>
      <c r="JW195" s="26"/>
      <c r="JX195" s="26"/>
      <c r="JY195" s="26"/>
      <c r="JZ195" s="26"/>
      <c r="KA195" s="26"/>
      <c r="KB195" s="26"/>
      <c r="KC195" s="26"/>
      <c r="KD195" s="26"/>
      <c r="KE195" s="26"/>
      <c r="KF195" s="26"/>
      <c r="KG195" s="26"/>
      <c r="KH195" s="26"/>
      <c r="KI195" s="26"/>
      <c r="KJ195" s="26"/>
      <c r="KK195" s="26"/>
      <c r="KL195" s="26"/>
      <c r="KM195" s="26"/>
      <c r="KN195" s="26"/>
      <c r="KO195" s="26"/>
      <c r="KP195" s="26"/>
      <c r="KQ195" s="26"/>
      <c r="KR195" s="26"/>
      <c r="KS195" s="26"/>
      <c r="KT195" s="26"/>
      <c r="KU195" s="26"/>
      <c r="KV195" s="26"/>
      <c r="KW195" s="26"/>
      <c r="KX195" s="26"/>
      <c r="KY195" s="26"/>
      <c r="KZ195" s="26"/>
      <c r="LA195" s="26"/>
      <c r="LB195" s="26"/>
      <c r="LC195" s="26"/>
      <c r="LD195" s="26"/>
      <c r="LE195" s="26"/>
      <c r="LF195" s="26"/>
      <c r="LG195" s="26"/>
      <c r="LH195" s="26"/>
      <c r="LI195" s="26"/>
      <c r="LJ195" s="26"/>
      <c r="LK195" s="26"/>
      <c r="LL195" s="26"/>
      <c r="LM195" s="26"/>
      <c r="LN195" s="26"/>
      <c r="LO195" s="26"/>
      <c r="LP195" s="26"/>
      <c r="LQ195" s="26"/>
      <c r="LR195" s="26"/>
      <c r="LS195" s="26"/>
      <c r="LT195" s="26"/>
      <c r="LU195" s="26"/>
      <c r="LV195" s="26"/>
      <c r="LW195" s="26"/>
      <c r="LX195" s="26"/>
      <c r="LY195" s="26"/>
      <c r="LZ195" s="26"/>
      <c r="MA195" s="26"/>
      <c r="MB195" s="26"/>
      <c r="MC195" s="26"/>
      <c r="MD195" s="26"/>
      <c r="ME195" s="26"/>
      <c r="MF195" s="26"/>
      <c r="MG195" s="26"/>
      <c r="MH195" s="26"/>
      <c r="MI195" s="26"/>
      <c r="MJ195" s="26"/>
      <c r="MK195" s="26"/>
      <c r="ML195" s="26"/>
      <c r="MM195" s="26"/>
      <c r="MN195" s="26"/>
      <c r="MO195" s="26"/>
      <c r="MP195" s="26"/>
      <c r="MQ195" s="26"/>
      <c r="MR195" s="26"/>
      <c r="MS195" s="26"/>
      <c r="MT195" s="26"/>
      <c r="MU195" s="26"/>
      <c r="MV195" s="26"/>
      <c r="MW195" s="26"/>
      <c r="MX195" s="26"/>
      <c r="MY195" s="26"/>
      <c r="MZ195" s="26"/>
      <c r="NA195" s="26"/>
      <c r="NB195" s="26"/>
      <c r="NC195" s="26"/>
      <c r="ND195" s="26"/>
      <c r="NE195" s="26"/>
      <c r="NF195" s="26"/>
      <c r="NG195" s="26"/>
      <c r="NH195" s="26"/>
      <c r="NI195" s="26"/>
      <c r="NJ195" s="26"/>
      <c r="NK195" s="26"/>
      <c r="NL195" s="26"/>
      <c r="NM195" s="26"/>
      <c r="NN195" s="26"/>
      <c r="NO195" s="26"/>
      <c r="NP195" s="26"/>
      <c r="NQ195" s="26"/>
      <c r="NR195" s="26"/>
      <c r="NS195" s="26"/>
      <c r="NT195" s="26"/>
      <c r="NU195" s="26"/>
      <c r="NV195" s="26"/>
      <c r="NW195" s="26"/>
      <c r="NX195" s="26"/>
      <c r="NY195" s="26"/>
      <c r="NZ195" s="26"/>
      <c r="OA195" s="26"/>
      <c r="OB195" s="26"/>
      <c r="OC195" s="26"/>
      <c r="OD195" s="26"/>
      <c r="OE195" s="26"/>
      <c r="OF195" s="26"/>
      <c r="OG195" s="26"/>
      <c r="OH195" s="26"/>
      <c r="OI195" s="26"/>
      <c r="OJ195" s="26"/>
      <c r="OK195" s="26"/>
      <c r="OL195" s="26"/>
      <c r="OM195" s="26"/>
      <c r="ON195" s="26"/>
      <c r="OO195" s="26"/>
      <c r="OP195" s="26"/>
      <c r="OQ195" s="26"/>
      <c r="OR195" s="26"/>
      <c r="OS195" s="26"/>
      <c r="OT195" s="26"/>
      <c r="OU195" s="26"/>
      <c r="OV195" s="26"/>
      <c r="OW195" s="26"/>
      <c r="OX195" s="26"/>
      <c r="OY195" s="26"/>
      <c r="OZ195" s="26"/>
      <c r="PA195" s="26"/>
      <c r="PB195" s="26"/>
      <c r="PC195" s="26"/>
      <c r="PD195" s="26"/>
      <c r="PE195" s="26"/>
      <c r="PF195" s="26"/>
      <c r="PG195" s="26"/>
      <c r="PH195" s="26"/>
      <c r="PI195" s="26"/>
      <c r="PJ195" s="26"/>
      <c r="PK195" s="26"/>
      <c r="PL195" s="26"/>
      <c r="PM195" s="26"/>
      <c r="PN195" s="26"/>
      <c r="PO195" s="26"/>
      <c r="PP195" s="26"/>
      <c r="PQ195" s="26"/>
      <c r="PR195" s="26"/>
      <c r="PS195" s="26"/>
      <c r="PT195" s="26"/>
      <c r="PU195" s="26"/>
      <c r="PV195" s="26"/>
      <c r="PW195" s="26"/>
      <c r="PX195" s="26"/>
      <c r="PY195" s="26"/>
      <c r="PZ195" s="26"/>
      <c r="QA195" s="26"/>
      <c r="QB195" s="26"/>
      <c r="QC195" s="26"/>
      <c r="QD195" s="26"/>
      <c r="QE195" s="26"/>
      <c r="QF195" s="26"/>
      <c r="QG195" s="26"/>
      <c r="QH195" s="26"/>
      <c r="QI195" s="26"/>
      <c r="QJ195" s="26"/>
      <c r="QK195" s="26"/>
      <c r="QL195" s="26"/>
      <c r="QM195" s="26"/>
      <c r="QN195" s="26"/>
      <c r="QO195" s="26"/>
      <c r="QP195" s="26"/>
      <c r="QQ195" s="26"/>
      <c r="QR195" s="26"/>
      <c r="QS195" s="26"/>
      <c r="QT195" s="26"/>
      <c r="QU195" s="26"/>
      <c r="QV195" s="26"/>
      <c r="QW195" s="26"/>
      <c r="QX195" s="26"/>
      <c r="QY195" s="26"/>
      <c r="QZ195" s="26"/>
      <c r="RA195" s="26"/>
      <c r="RB195" s="26"/>
      <c r="RC195" s="26"/>
      <c r="RD195" s="26"/>
      <c r="RE195" s="26"/>
      <c r="RF195" s="26"/>
      <c r="RG195" s="26"/>
      <c r="RH195" s="26"/>
      <c r="RI195" s="26"/>
      <c r="RJ195" s="26"/>
      <c r="RK195" s="26"/>
      <c r="RL195" s="26"/>
      <c r="RM195" s="26"/>
      <c r="RN195" s="26"/>
      <c r="RO195" s="26"/>
      <c r="RP195" s="26"/>
      <c r="RQ195" s="26"/>
      <c r="RR195" s="26"/>
      <c r="RS195" s="26"/>
      <c r="RT195" s="26"/>
      <c r="RU195" s="26"/>
      <c r="RV195" s="26"/>
      <c r="RW195" s="26"/>
      <c r="RX195" s="26"/>
      <c r="RY195" s="26"/>
      <c r="RZ195" s="26"/>
      <c r="SA195" s="26"/>
      <c r="SB195" s="26"/>
      <c r="SC195" s="26"/>
      <c r="SD195" s="26"/>
      <c r="SE195" s="26"/>
      <c r="SF195" s="26"/>
      <c r="SG195" s="26"/>
      <c r="SH195" s="26"/>
      <c r="SI195" s="26"/>
      <c r="SJ195" s="26"/>
      <c r="SK195" s="26"/>
      <c r="SL195" s="26"/>
      <c r="SM195" s="26"/>
      <c r="SN195" s="26"/>
      <c r="SO195" s="26"/>
      <c r="SP195" s="26"/>
      <c r="SQ195" s="26"/>
      <c r="SR195" s="26"/>
      <c r="SS195" s="26"/>
      <c r="ST195" s="26"/>
      <c r="SU195" s="26"/>
      <c r="SV195" s="26"/>
      <c r="SW195" s="26"/>
      <c r="SX195" s="26"/>
      <c r="SY195" s="26"/>
      <c r="SZ195" s="26"/>
      <c r="TA195" s="26"/>
      <c r="TB195" s="26"/>
      <c r="TC195" s="26"/>
      <c r="TD195" s="26"/>
      <c r="TE195" s="26"/>
      <c r="TF195" s="26"/>
      <c r="TG195" s="26"/>
      <c r="TH195" s="26"/>
      <c r="TI195" s="26"/>
      <c r="TJ195" s="26"/>
      <c r="TK195" s="26"/>
      <c r="TL195" s="26"/>
      <c r="TM195" s="26"/>
      <c r="TN195" s="26"/>
      <c r="TO195" s="26"/>
      <c r="TP195" s="26"/>
      <c r="TQ195" s="26"/>
      <c r="TR195" s="26"/>
      <c r="TS195" s="26"/>
      <c r="TT195" s="26"/>
      <c r="TU195" s="26"/>
      <c r="TV195" s="26"/>
      <c r="TW195" s="26"/>
      <c r="TX195" s="26"/>
      <c r="TY195" s="26"/>
      <c r="TZ195" s="26"/>
      <c r="UA195" s="26"/>
      <c r="UB195" s="26"/>
      <c r="UC195" s="26"/>
      <c r="UD195" s="26"/>
      <c r="UE195" s="26"/>
      <c r="UF195" s="26"/>
      <c r="UG195" s="26"/>
      <c r="UH195" s="26"/>
      <c r="UI195" s="26"/>
      <c r="UJ195" s="26"/>
      <c r="UK195" s="26"/>
      <c r="UL195" s="26"/>
      <c r="UM195" s="26"/>
      <c r="UN195" s="26"/>
      <c r="UO195" s="26"/>
      <c r="UP195" s="26"/>
      <c r="UQ195" s="26"/>
      <c r="UR195" s="26"/>
      <c r="US195" s="26"/>
      <c r="UT195" s="26"/>
      <c r="UU195" s="26"/>
      <c r="UV195" s="26"/>
      <c r="UW195" s="26"/>
      <c r="UX195" s="26"/>
      <c r="UY195" s="26"/>
      <c r="UZ195" s="26"/>
      <c r="VA195" s="26"/>
      <c r="VB195" s="26"/>
      <c r="VC195" s="26"/>
      <c r="VD195" s="26"/>
      <c r="VE195" s="26"/>
      <c r="VF195" s="26"/>
      <c r="VG195" s="26"/>
      <c r="VH195" s="26"/>
      <c r="VI195" s="26"/>
      <c r="VJ195" s="26"/>
      <c r="VK195" s="26"/>
      <c r="VL195" s="26"/>
      <c r="VM195" s="26"/>
      <c r="VN195" s="26"/>
      <c r="VO195" s="26"/>
      <c r="VP195" s="26"/>
      <c r="VQ195" s="26"/>
      <c r="VR195" s="26"/>
      <c r="VS195" s="26"/>
      <c r="VT195" s="26"/>
      <c r="VU195" s="26"/>
      <c r="VV195" s="26"/>
      <c r="VW195" s="26"/>
      <c r="VX195" s="26"/>
      <c r="VY195" s="26"/>
      <c r="VZ195" s="26"/>
      <c r="WA195" s="26"/>
      <c r="WB195" s="26"/>
      <c r="WC195" s="26"/>
      <c r="WD195" s="26"/>
      <c r="WE195" s="26"/>
      <c r="WF195" s="26"/>
      <c r="WG195" s="26"/>
      <c r="WH195" s="26"/>
      <c r="WI195" s="26"/>
      <c r="WJ195" s="26"/>
      <c r="WK195" s="26"/>
      <c r="WL195" s="26"/>
      <c r="WM195" s="26"/>
      <c r="WN195" s="26"/>
      <c r="WO195" s="26"/>
      <c r="WP195" s="26"/>
      <c r="WQ195" s="26"/>
      <c r="WR195" s="26"/>
      <c r="WS195" s="26"/>
      <c r="WT195" s="26"/>
      <c r="WU195" s="26"/>
      <c r="WV195" s="26"/>
      <c r="WW195" s="26"/>
      <c r="WX195" s="26"/>
      <c r="WY195" s="26"/>
      <c r="WZ195" s="26"/>
      <c r="XA195" s="26"/>
      <c r="XB195" s="26"/>
      <c r="XC195" s="26"/>
      <c r="XD195" s="26"/>
      <c r="XE195" s="26"/>
      <c r="XF195" s="26"/>
      <c r="XG195" s="26"/>
      <c r="XH195" s="26"/>
      <c r="XI195" s="26"/>
      <c r="XJ195" s="26"/>
      <c r="XK195" s="26"/>
      <c r="XL195" s="26"/>
      <c r="XM195" s="26"/>
      <c r="XN195" s="26"/>
      <c r="XO195" s="26"/>
      <c r="XP195" s="26"/>
      <c r="XQ195" s="26"/>
      <c r="XR195" s="26"/>
      <c r="XS195" s="26"/>
      <c r="XT195" s="26"/>
      <c r="XU195" s="26"/>
      <c r="XV195" s="26"/>
      <c r="XW195" s="26"/>
      <c r="XX195" s="26"/>
      <c r="XY195" s="26"/>
      <c r="XZ195" s="26"/>
      <c r="YA195" s="26"/>
      <c r="YB195" s="26"/>
      <c r="YC195" s="26"/>
      <c r="YD195" s="26"/>
      <c r="YE195" s="26"/>
      <c r="YF195" s="26"/>
      <c r="YG195" s="26"/>
      <c r="YH195" s="26"/>
      <c r="YI195" s="26"/>
      <c r="YJ195" s="26"/>
      <c r="YK195" s="26"/>
      <c r="YL195" s="26"/>
      <c r="YM195" s="26"/>
      <c r="YN195" s="26"/>
      <c r="YO195" s="26"/>
      <c r="YP195" s="26"/>
      <c r="YQ195" s="26"/>
      <c r="YR195" s="26"/>
      <c r="YS195" s="26"/>
      <c r="YT195" s="26"/>
      <c r="YU195" s="26"/>
      <c r="YV195" s="26"/>
      <c r="YW195" s="26"/>
      <c r="YX195" s="26"/>
      <c r="YY195" s="26"/>
      <c r="YZ195" s="26"/>
      <c r="ZA195" s="26"/>
      <c r="ZB195" s="26"/>
      <c r="ZC195" s="26"/>
      <c r="ZD195" s="26"/>
      <c r="ZE195" s="26"/>
      <c r="ZF195" s="26"/>
      <c r="ZG195" s="26"/>
      <c r="ZH195" s="26"/>
      <c r="ZI195" s="26"/>
      <c r="ZJ195" s="26"/>
      <c r="ZK195" s="26"/>
      <c r="ZL195" s="26"/>
      <c r="ZM195" s="26"/>
      <c r="ZN195" s="26"/>
      <c r="ZO195" s="26"/>
      <c r="ZP195" s="26"/>
      <c r="ZQ195" s="26"/>
      <c r="ZR195" s="26"/>
      <c r="ZS195" s="26"/>
      <c r="ZT195" s="26"/>
      <c r="ZU195" s="26"/>
      <c r="ZV195" s="26"/>
      <c r="ZW195" s="26"/>
      <c r="ZX195" s="26"/>
      <c r="ZY195" s="26"/>
      <c r="ZZ195" s="26"/>
    </row>
  </sheetData>
  <mergeCells count="18">
    <mergeCell ref="AF4:AI4"/>
    <mergeCell ref="AJ4:AL4"/>
    <mergeCell ref="B2:AL2"/>
    <mergeCell ref="B3:AL3"/>
    <mergeCell ref="B5:AL5"/>
    <mergeCell ref="B27:C27"/>
    <mergeCell ref="B6:B7"/>
    <mergeCell ref="C6:C7"/>
    <mergeCell ref="D6:D7"/>
    <mergeCell ref="E6:G6"/>
    <mergeCell ref="B23:AL23"/>
    <mergeCell ref="P6:S6"/>
    <mergeCell ref="T6:W6"/>
    <mergeCell ref="X6:AA6"/>
    <mergeCell ref="AB6:AE6"/>
    <mergeCell ref="AF6:AL6"/>
    <mergeCell ref="H6:K6"/>
    <mergeCell ref="L6:O6"/>
  </mergeCells>
  <phoneticPr fontId="2" type="noConversion"/>
  <dataValidations count="2">
    <dataValidation type="list" allowBlank="1" showInputMessage="1" showErrorMessage="1" sqref="AF8:AL10 WWN983048:WWT983050 WMR983048:WMX983050 WCV983048:WDB983050 VSZ983048:VTF983050 VJD983048:VJJ983050 UZH983048:UZN983050 UPL983048:UPR983050 UFP983048:UFV983050 TVT983048:TVZ983050 TLX983048:TMD983050 TCB983048:TCH983050 SSF983048:SSL983050 SIJ983048:SIP983050 RYN983048:RYT983050 ROR983048:ROX983050 REV983048:RFB983050 QUZ983048:QVF983050 QLD983048:QLJ983050 QBH983048:QBN983050 PRL983048:PRR983050 PHP983048:PHV983050 OXT983048:OXZ983050 ONX983048:OOD983050 OEB983048:OEH983050 NUF983048:NUL983050 NKJ983048:NKP983050 NAN983048:NAT983050 MQR983048:MQX983050 MGV983048:MHB983050 LWZ983048:LXF983050 LND983048:LNJ983050 LDH983048:LDN983050 KTL983048:KTR983050 KJP983048:KJV983050 JZT983048:JZZ983050 JPX983048:JQD983050 JGB983048:JGH983050 IWF983048:IWL983050 IMJ983048:IMP983050 ICN983048:ICT983050 HSR983048:HSX983050 HIV983048:HJB983050 GYZ983048:GZF983050 GPD983048:GPJ983050 GFH983048:GFN983050 FVL983048:FVR983050 FLP983048:FLV983050 FBT983048:FBZ983050 ERX983048:ESD983050 EIB983048:EIH983050 DYF983048:DYL983050 DOJ983048:DOP983050 DEN983048:DET983050 CUR983048:CUX983050 CKV983048:CLB983050 CAZ983048:CBF983050 BRD983048:BRJ983050 BHH983048:BHN983050 AXL983048:AXR983050 ANP983048:ANV983050 ADT983048:ADZ983050 TX983048:UD983050 KB983048:KH983050 AF983048:AL983050 WWN917512:WWT917514 WMR917512:WMX917514 WCV917512:WDB917514 VSZ917512:VTF917514 VJD917512:VJJ917514 UZH917512:UZN917514 UPL917512:UPR917514 UFP917512:UFV917514 TVT917512:TVZ917514 TLX917512:TMD917514 TCB917512:TCH917514 SSF917512:SSL917514 SIJ917512:SIP917514 RYN917512:RYT917514 ROR917512:ROX917514 REV917512:RFB917514 QUZ917512:QVF917514 QLD917512:QLJ917514 QBH917512:QBN917514 PRL917512:PRR917514 PHP917512:PHV917514 OXT917512:OXZ917514 ONX917512:OOD917514 OEB917512:OEH917514 NUF917512:NUL917514 NKJ917512:NKP917514 NAN917512:NAT917514 MQR917512:MQX917514 MGV917512:MHB917514 LWZ917512:LXF917514 LND917512:LNJ917514 LDH917512:LDN917514 KTL917512:KTR917514 KJP917512:KJV917514 JZT917512:JZZ917514 JPX917512:JQD917514 JGB917512:JGH917514 IWF917512:IWL917514 IMJ917512:IMP917514 ICN917512:ICT917514 HSR917512:HSX917514 HIV917512:HJB917514 GYZ917512:GZF917514 GPD917512:GPJ917514 GFH917512:GFN917514 FVL917512:FVR917514 FLP917512:FLV917514 FBT917512:FBZ917514 ERX917512:ESD917514 EIB917512:EIH917514 DYF917512:DYL917514 DOJ917512:DOP917514 DEN917512:DET917514 CUR917512:CUX917514 CKV917512:CLB917514 CAZ917512:CBF917514 BRD917512:BRJ917514 BHH917512:BHN917514 AXL917512:AXR917514 ANP917512:ANV917514 ADT917512:ADZ917514 TX917512:UD917514 KB917512:KH917514 AF917512:AL917514 WWN851976:WWT851978 WMR851976:WMX851978 WCV851976:WDB851978 VSZ851976:VTF851978 VJD851976:VJJ851978 UZH851976:UZN851978 UPL851976:UPR851978 UFP851976:UFV851978 TVT851976:TVZ851978 TLX851976:TMD851978 TCB851976:TCH851978 SSF851976:SSL851978 SIJ851976:SIP851978 RYN851976:RYT851978 ROR851976:ROX851978 REV851976:RFB851978 QUZ851976:QVF851978 QLD851976:QLJ851978 QBH851976:QBN851978 PRL851976:PRR851978 PHP851976:PHV851978 OXT851976:OXZ851978 ONX851976:OOD851978 OEB851976:OEH851978 NUF851976:NUL851978 NKJ851976:NKP851978 NAN851976:NAT851978 MQR851976:MQX851978 MGV851976:MHB851978 LWZ851976:LXF851978 LND851976:LNJ851978 LDH851976:LDN851978 KTL851976:KTR851978 KJP851976:KJV851978 JZT851976:JZZ851978 JPX851976:JQD851978 JGB851976:JGH851978 IWF851976:IWL851978 IMJ851976:IMP851978 ICN851976:ICT851978 HSR851976:HSX851978 HIV851976:HJB851978 GYZ851976:GZF851978 GPD851976:GPJ851978 GFH851976:GFN851978 FVL851976:FVR851978 FLP851976:FLV851978 FBT851976:FBZ851978 ERX851976:ESD851978 EIB851976:EIH851978 DYF851976:DYL851978 DOJ851976:DOP851978 DEN851976:DET851978 CUR851976:CUX851978 CKV851976:CLB851978 CAZ851976:CBF851978 BRD851976:BRJ851978 BHH851976:BHN851978 AXL851976:AXR851978 ANP851976:ANV851978 ADT851976:ADZ851978 TX851976:UD851978 KB851976:KH851978 AF851976:AL851978 WWN786440:WWT786442 WMR786440:WMX786442 WCV786440:WDB786442 VSZ786440:VTF786442 VJD786440:VJJ786442 UZH786440:UZN786442 UPL786440:UPR786442 UFP786440:UFV786442 TVT786440:TVZ786442 TLX786440:TMD786442 TCB786440:TCH786442 SSF786440:SSL786442 SIJ786440:SIP786442 RYN786440:RYT786442 ROR786440:ROX786442 REV786440:RFB786442 QUZ786440:QVF786442 QLD786440:QLJ786442 QBH786440:QBN786442 PRL786440:PRR786442 PHP786440:PHV786442 OXT786440:OXZ786442 ONX786440:OOD786442 OEB786440:OEH786442 NUF786440:NUL786442 NKJ786440:NKP786442 NAN786440:NAT786442 MQR786440:MQX786442 MGV786440:MHB786442 LWZ786440:LXF786442 LND786440:LNJ786442 LDH786440:LDN786442 KTL786440:KTR786442 KJP786440:KJV786442 JZT786440:JZZ786442 JPX786440:JQD786442 JGB786440:JGH786442 IWF786440:IWL786442 IMJ786440:IMP786442 ICN786440:ICT786442 HSR786440:HSX786442 HIV786440:HJB786442 GYZ786440:GZF786442 GPD786440:GPJ786442 GFH786440:GFN786442 FVL786440:FVR786442 FLP786440:FLV786442 FBT786440:FBZ786442 ERX786440:ESD786442 EIB786440:EIH786442 DYF786440:DYL786442 DOJ786440:DOP786442 DEN786440:DET786442 CUR786440:CUX786442 CKV786440:CLB786442 CAZ786440:CBF786442 BRD786440:BRJ786442 BHH786440:BHN786442 AXL786440:AXR786442 ANP786440:ANV786442 ADT786440:ADZ786442 TX786440:UD786442 KB786440:KH786442 AF786440:AL786442 WWN720904:WWT720906 WMR720904:WMX720906 WCV720904:WDB720906 VSZ720904:VTF720906 VJD720904:VJJ720906 UZH720904:UZN720906 UPL720904:UPR720906 UFP720904:UFV720906 TVT720904:TVZ720906 TLX720904:TMD720906 TCB720904:TCH720906 SSF720904:SSL720906 SIJ720904:SIP720906 RYN720904:RYT720906 ROR720904:ROX720906 REV720904:RFB720906 QUZ720904:QVF720906 QLD720904:QLJ720906 QBH720904:QBN720906 PRL720904:PRR720906 PHP720904:PHV720906 OXT720904:OXZ720906 ONX720904:OOD720906 OEB720904:OEH720906 NUF720904:NUL720906 NKJ720904:NKP720906 NAN720904:NAT720906 MQR720904:MQX720906 MGV720904:MHB720906 LWZ720904:LXF720906 LND720904:LNJ720906 LDH720904:LDN720906 KTL720904:KTR720906 KJP720904:KJV720906 JZT720904:JZZ720906 JPX720904:JQD720906 JGB720904:JGH720906 IWF720904:IWL720906 IMJ720904:IMP720906 ICN720904:ICT720906 HSR720904:HSX720906 HIV720904:HJB720906 GYZ720904:GZF720906 GPD720904:GPJ720906 GFH720904:GFN720906 FVL720904:FVR720906 FLP720904:FLV720906 FBT720904:FBZ720906 ERX720904:ESD720906 EIB720904:EIH720906 DYF720904:DYL720906 DOJ720904:DOP720906 DEN720904:DET720906 CUR720904:CUX720906 CKV720904:CLB720906 CAZ720904:CBF720906 BRD720904:BRJ720906 BHH720904:BHN720906 AXL720904:AXR720906 ANP720904:ANV720906 ADT720904:ADZ720906 TX720904:UD720906 KB720904:KH720906 AF720904:AL720906 WWN655368:WWT655370 WMR655368:WMX655370 WCV655368:WDB655370 VSZ655368:VTF655370 VJD655368:VJJ655370 UZH655368:UZN655370 UPL655368:UPR655370 UFP655368:UFV655370 TVT655368:TVZ655370 TLX655368:TMD655370 TCB655368:TCH655370 SSF655368:SSL655370 SIJ655368:SIP655370 RYN655368:RYT655370 ROR655368:ROX655370 REV655368:RFB655370 QUZ655368:QVF655370 QLD655368:QLJ655370 QBH655368:QBN655370 PRL655368:PRR655370 PHP655368:PHV655370 OXT655368:OXZ655370 ONX655368:OOD655370 OEB655368:OEH655370 NUF655368:NUL655370 NKJ655368:NKP655370 NAN655368:NAT655370 MQR655368:MQX655370 MGV655368:MHB655370 LWZ655368:LXF655370 LND655368:LNJ655370 LDH655368:LDN655370 KTL655368:KTR655370 KJP655368:KJV655370 JZT655368:JZZ655370 JPX655368:JQD655370 JGB655368:JGH655370 IWF655368:IWL655370 IMJ655368:IMP655370 ICN655368:ICT655370 HSR655368:HSX655370 HIV655368:HJB655370 GYZ655368:GZF655370 GPD655368:GPJ655370 GFH655368:GFN655370 FVL655368:FVR655370 FLP655368:FLV655370 FBT655368:FBZ655370 ERX655368:ESD655370 EIB655368:EIH655370 DYF655368:DYL655370 DOJ655368:DOP655370 DEN655368:DET655370 CUR655368:CUX655370 CKV655368:CLB655370 CAZ655368:CBF655370 BRD655368:BRJ655370 BHH655368:BHN655370 AXL655368:AXR655370 ANP655368:ANV655370 ADT655368:ADZ655370 TX655368:UD655370 KB655368:KH655370 AF655368:AL655370 WWN589832:WWT589834 WMR589832:WMX589834 WCV589832:WDB589834 VSZ589832:VTF589834 VJD589832:VJJ589834 UZH589832:UZN589834 UPL589832:UPR589834 UFP589832:UFV589834 TVT589832:TVZ589834 TLX589832:TMD589834 TCB589832:TCH589834 SSF589832:SSL589834 SIJ589832:SIP589834 RYN589832:RYT589834 ROR589832:ROX589834 REV589832:RFB589834 QUZ589832:QVF589834 QLD589832:QLJ589834 QBH589832:QBN589834 PRL589832:PRR589834 PHP589832:PHV589834 OXT589832:OXZ589834 ONX589832:OOD589834 OEB589832:OEH589834 NUF589832:NUL589834 NKJ589832:NKP589834 NAN589832:NAT589834 MQR589832:MQX589834 MGV589832:MHB589834 LWZ589832:LXF589834 LND589832:LNJ589834 LDH589832:LDN589834 KTL589832:KTR589834 KJP589832:KJV589834 JZT589832:JZZ589834 JPX589832:JQD589834 JGB589832:JGH589834 IWF589832:IWL589834 IMJ589832:IMP589834 ICN589832:ICT589834 HSR589832:HSX589834 HIV589832:HJB589834 GYZ589832:GZF589834 GPD589832:GPJ589834 GFH589832:GFN589834 FVL589832:FVR589834 FLP589832:FLV589834 FBT589832:FBZ589834 ERX589832:ESD589834 EIB589832:EIH589834 DYF589832:DYL589834 DOJ589832:DOP589834 DEN589832:DET589834 CUR589832:CUX589834 CKV589832:CLB589834 CAZ589832:CBF589834 BRD589832:BRJ589834 BHH589832:BHN589834 AXL589832:AXR589834 ANP589832:ANV589834 ADT589832:ADZ589834 TX589832:UD589834 KB589832:KH589834 AF589832:AL589834 WWN524296:WWT524298 WMR524296:WMX524298 WCV524296:WDB524298 VSZ524296:VTF524298 VJD524296:VJJ524298 UZH524296:UZN524298 UPL524296:UPR524298 UFP524296:UFV524298 TVT524296:TVZ524298 TLX524296:TMD524298 TCB524296:TCH524298 SSF524296:SSL524298 SIJ524296:SIP524298 RYN524296:RYT524298 ROR524296:ROX524298 REV524296:RFB524298 QUZ524296:QVF524298 QLD524296:QLJ524298 QBH524296:QBN524298 PRL524296:PRR524298 PHP524296:PHV524298 OXT524296:OXZ524298 ONX524296:OOD524298 OEB524296:OEH524298 NUF524296:NUL524298 NKJ524296:NKP524298 NAN524296:NAT524298 MQR524296:MQX524298 MGV524296:MHB524298 LWZ524296:LXF524298 LND524296:LNJ524298 LDH524296:LDN524298 KTL524296:KTR524298 KJP524296:KJV524298 JZT524296:JZZ524298 JPX524296:JQD524298 JGB524296:JGH524298 IWF524296:IWL524298 IMJ524296:IMP524298 ICN524296:ICT524298 HSR524296:HSX524298 HIV524296:HJB524298 GYZ524296:GZF524298 GPD524296:GPJ524298 GFH524296:GFN524298 FVL524296:FVR524298 FLP524296:FLV524298 FBT524296:FBZ524298 ERX524296:ESD524298 EIB524296:EIH524298 DYF524296:DYL524298 DOJ524296:DOP524298 DEN524296:DET524298 CUR524296:CUX524298 CKV524296:CLB524298 CAZ524296:CBF524298 BRD524296:BRJ524298 BHH524296:BHN524298 AXL524296:AXR524298 ANP524296:ANV524298 ADT524296:ADZ524298 TX524296:UD524298 KB524296:KH524298 AF524296:AL524298 WWN458760:WWT458762 WMR458760:WMX458762 WCV458760:WDB458762 VSZ458760:VTF458762 VJD458760:VJJ458762 UZH458760:UZN458762 UPL458760:UPR458762 UFP458760:UFV458762 TVT458760:TVZ458762 TLX458760:TMD458762 TCB458760:TCH458762 SSF458760:SSL458762 SIJ458760:SIP458762 RYN458760:RYT458762 ROR458760:ROX458762 REV458760:RFB458762 QUZ458760:QVF458762 QLD458760:QLJ458762 QBH458760:QBN458762 PRL458760:PRR458762 PHP458760:PHV458762 OXT458760:OXZ458762 ONX458760:OOD458762 OEB458760:OEH458762 NUF458760:NUL458762 NKJ458760:NKP458762 NAN458760:NAT458762 MQR458760:MQX458762 MGV458760:MHB458762 LWZ458760:LXF458762 LND458760:LNJ458762 LDH458760:LDN458762 KTL458760:KTR458762 KJP458760:KJV458762 JZT458760:JZZ458762 JPX458760:JQD458762 JGB458760:JGH458762 IWF458760:IWL458762 IMJ458760:IMP458762 ICN458760:ICT458762 HSR458760:HSX458762 HIV458760:HJB458762 GYZ458760:GZF458762 GPD458760:GPJ458762 GFH458760:GFN458762 FVL458760:FVR458762 FLP458760:FLV458762 FBT458760:FBZ458762 ERX458760:ESD458762 EIB458760:EIH458762 DYF458760:DYL458762 DOJ458760:DOP458762 DEN458760:DET458762 CUR458760:CUX458762 CKV458760:CLB458762 CAZ458760:CBF458762 BRD458760:BRJ458762 BHH458760:BHN458762 AXL458760:AXR458762 ANP458760:ANV458762 ADT458760:ADZ458762 TX458760:UD458762 KB458760:KH458762 AF458760:AL458762 WWN393224:WWT393226 WMR393224:WMX393226 WCV393224:WDB393226 VSZ393224:VTF393226 VJD393224:VJJ393226 UZH393224:UZN393226 UPL393224:UPR393226 UFP393224:UFV393226 TVT393224:TVZ393226 TLX393224:TMD393226 TCB393224:TCH393226 SSF393224:SSL393226 SIJ393224:SIP393226 RYN393224:RYT393226 ROR393224:ROX393226 REV393224:RFB393226 QUZ393224:QVF393226 QLD393224:QLJ393226 QBH393224:QBN393226 PRL393224:PRR393226 PHP393224:PHV393226 OXT393224:OXZ393226 ONX393224:OOD393226 OEB393224:OEH393226 NUF393224:NUL393226 NKJ393224:NKP393226 NAN393224:NAT393226 MQR393224:MQX393226 MGV393224:MHB393226 LWZ393224:LXF393226 LND393224:LNJ393226 LDH393224:LDN393226 KTL393224:KTR393226 KJP393224:KJV393226 JZT393224:JZZ393226 JPX393224:JQD393226 JGB393224:JGH393226 IWF393224:IWL393226 IMJ393224:IMP393226 ICN393224:ICT393226 HSR393224:HSX393226 HIV393224:HJB393226 GYZ393224:GZF393226 GPD393224:GPJ393226 GFH393224:GFN393226 FVL393224:FVR393226 FLP393224:FLV393226 FBT393224:FBZ393226 ERX393224:ESD393226 EIB393224:EIH393226 DYF393224:DYL393226 DOJ393224:DOP393226 DEN393224:DET393226 CUR393224:CUX393226 CKV393224:CLB393226 CAZ393224:CBF393226 BRD393224:BRJ393226 BHH393224:BHN393226 AXL393224:AXR393226 ANP393224:ANV393226 ADT393224:ADZ393226 TX393224:UD393226 KB393224:KH393226 AF393224:AL393226 WWN327688:WWT327690 WMR327688:WMX327690 WCV327688:WDB327690 VSZ327688:VTF327690 VJD327688:VJJ327690 UZH327688:UZN327690 UPL327688:UPR327690 UFP327688:UFV327690 TVT327688:TVZ327690 TLX327688:TMD327690 TCB327688:TCH327690 SSF327688:SSL327690 SIJ327688:SIP327690 RYN327688:RYT327690 ROR327688:ROX327690 REV327688:RFB327690 QUZ327688:QVF327690 QLD327688:QLJ327690 QBH327688:QBN327690 PRL327688:PRR327690 PHP327688:PHV327690 OXT327688:OXZ327690 ONX327688:OOD327690 OEB327688:OEH327690 NUF327688:NUL327690 NKJ327688:NKP327690 NAN327688:NAT327690 MQR327688:MQX327690 MGV327688:MHB327690 LWZ327688:LXF327690 LND327688:LNJ327690 LDH327688:LDN327690 KTL327688:KTR327690 KJP327688:KJV327690 JZT327688:JZZ327690 JPX327688:JQD327690 JGB327688:JGH327690 IWF327688:IWL327690 IMJ327688:IMP327690 ICN327688:ICT327690 HSR327688:HSX327690 HIV327688:HJB327690 GYZ327688:GZF327690 GPD327688:GPJ327690 GFH327688:GFN327690 FVL327688:FVR327690 FLP327688:FLV327690 FBT327688:FBZ327690 ERX327688:ESD327690 EIB327688:EIH327690 DYF327688:DYL327690 DOJ327688:DOP327690 DEN327688:DET327690 CUR327688:CUX327690 CKV327688:CLB327690 CAZ327688:CBF327690 BRD327688:BRJ327690 BHH327688:BHN327690 AXL327688:AXR327690 ANP327688:ANV327690 ADT327688:ADZ327690 TX327688:UD327690 KB327688:KH327690 AF327688:AL327690 WWN262152:WWT262154 WMR262152:WMX262154 WCV262152:WDB262154 VSZ262152:VTF262154 VJD262152:VJJ262154 UZH262152:UZN262154 UPL262152:UPR262154 UFP262152:UFV262154 TVT262152:TVZ262154 TLX262152:TMD262154 TCB262152:TCH262154 SSF262152:SSL262154 SIJ262152:SIP262154 RYN262152:RYT262154 ROR262152:ROX262154 REV262152:RFB262154 QUZ262152:QVF262154 QLD262152:QLJ262154 QBH262152:QBN262154 PRL262152:PRR262154 PHP262152:PHV262154 OXT262152:OXZ262154 ONX262152:OOD262154 OEB262152:OEH262154 NUF262152:NUL262154 NKJ262152:NKP262154 NAN262152:NAT262154 MQR262152:MQX262154 MGV262152:MHB262154 LWZ262152:LXF262154 LND262152:LNJ262154 LDH262152:LDN262154 KTL262152:KTR262154 KJP262152:KJV262154 JZT262152:JZZ262154 JPX262152:JQD262154 JGB262152:JGH262154 IWF262152:IWL262154 IMJ262152:IMP262154 ICN262152:ICT262154 HSR262152:HSX262154 HIV262152:HJB262154 GYZ262152:GZF262154 GPD262152:GPJ262154 GFH262152:GFN262154 FVL262152:FVR262154 FLP262152:FLV262154 FBT262152:FBZ262154 ERX262152:ESD262154 EIB262152:EIH262154 DYF262152:DYL262154 DOJ262152:DOP262154 DEN262152:DET262154 CUR262152:CUX262154 CKV262152:CLB262154 CAZ262152:CBF262154 BRD262152:BRJ262154 BHH262152:BHN262154 AXL262152:AXR262154 ANP262152:ANV262154 ADT262152:ADZ262154 TX262152:UD262154 KB262152:KH262154 AF262152:AL262154 WWN196616:WWT196618 WMR196616:WMX196618 WCV196616:WDB196618 VSZ196616:VTF196618 VJD196616:VJJ196618 UZH196616:UZN196618 UPL196616:UPR196618 UFP196616:UFV196618 TVT196616:TVZ196618 TLX196616:TMD196618 TCB196616:TCH196618 SSF196616:SSL196618 SIJ196616:SIP196618 RYN196616:RYT196618 ROR196616:ROX196618 REV196616:RFB196618 QUZ196616:QVF196618 QLD196616:QLJ196618 QBH196616:QBN196618 PRL196616:PRR196618 PHP196616:PHV196618 OXT196616:OXZ196618 ONX196616:OOD196618 OEB196616:OEH196618 NUF196616:NUL196618 NKJ196616:NKP196618 NAN196616:NAT196618 MQR196616:MQX196618 MGV196616:MHB196618 LWZ196616:LXF196618 LND196616:LNJ196618 LDH196616:LDN196618 KTL196616:KTR196618 KJP196616:KJV196618 JZT196616:JZZ196618 JPX196616:JQD196618 JGB196616:JGH196618 IWF196616:IWL196618 IMJ196616:IMP196618 ICN196616:ICT196618 HSR196616:HSX196618 HIV196616:HJB196618 GYZ196616:GZF196618 GPD196616:GPJ196618 GFH196616:GFN196618 FVL196616:FVR196618 FLP196616:FLV196618 FBT196616:FBZ196618 ERX196616:ESD196618 EIB196616:EIH196618 DYF196616:DYL196618 DOJ196616:DOP196618 DEN196616:DET196618 CUR196616:CUX196618 CKV196616:CLB196618 CAZ196616:CBF196618 BRD196616:BRJ196618 BHH196616:BHN196618 AXL196616:AXR196618 ANP196616:ANV196618 ADT196616:ADZ196618 TX196616:UD196618 KB196616:KH196618 AF196616:AL196618 WWN131080:WWT131082 WMR131080:WMX131082 WCV131080:WDB131082 VSZ131080:VTF131082 VJD131080:VJJ131082 UZH131080:UZN131082 UPL131080:UPR131082 UFP131080:UFV131082 TVT131080:TVZ131082 TLX131080:TMD131082 TCB131080:TCH131082 SSF131080:SSL131082 SIJ131080:SIP131082 RYN131080:RYT131082 ROR131080:ROX131082 REV131080:RFB131082 QUZ131080:QVF131082 QLD131080:QLJ131082 QBH131080:QBN131082 PRL131080:PRR131082 PHP131080:PHV131082 OXT131080:OXZ131082 ONX131080:OOD131082 OEB131080:OEH131082 NUF131080:NUL131082 NKJ131080:NKP131082 NAN131080:NAT131082 MQR131080:MQX131082 MGV131080:MHB131082 LWZ131080:LXF131082 LND131080:LNJ131082 LDH131080:LDN131082 KTL131080:KTR131082 KJP131080:KJV131082 JZT131080:JZZ131082 JPX131080:JQD131082 JGB131080:JGH131082 IWF131080:IWL131082 IMJ131080:IMP131082 ICN131080:ICT131082 HSR131080:HSX131082 HIV131080:HJB131082 GYZ131080:GZF131082 GPD131080:GPJ131082 GFH131080:GFN131082 FVL131080:FVR131082 FLP131080:FLV131082 FBT131080:FBZ131082 ERX131080:ESD131082 EIB131080:EIH131082 DYF131080:DYL131082 DOJ131080:DOP131082 DEN131080:DET131082 CUR131080:CUX131082 CKV131080:CLB131082 CAZ131080:CBF131082 BRD131080:BRJ131082 BHH131080:BHN131082 AXL131080:AXR131082 ANP131080:ANV131082 ADT131080:ADZ131082 TX131080:UD131082 KB131080:KH131082 AF131080:AL131082 WWN65544:WWT65546 WMR65544:WMX65546 WCV65544:WDB65546 VSZ65544:VTF65546 VJD65544:VJJ65546 UZH65544:UZN65546 UPL65544:UPR65546 UFP65544:UFV65546 TVT65544:TVZ65546 TLX65544:TMD65546 TCB65544:TCH65546 SSF65544:SSL65546 SIJ65544:SIP65546 RYN65544:RYT65546 ROR65544:ROX65546 REV65544:RFB65546 QUZ65544:QVF65546 QLD65544:QLJ65546 QBH65544:QBN65546 PRL65544:PRR65546 PHP65544:PHV65546 OXT65544:OXZ65546 ONX65544:OOD65546 OEB65544:OEH65546 NUF65544:NUL65546 NKJ65544:NKP65546 NAN65544:NAT65546 MQR65544:MQX65546 MGV65544:MHB65546 LWZ65544:LXF65546 LND65544:LNJ65546 LDH65544:LDN65546 KTL65544:KTR65546 KJP65544:KJV65546 JZT65544:JZZ65546 JPX65544:JQD65546 JGB65544:JGH65546 IWF65544:IWL65546 IMJ65544:IMP65546 ICN65544:ICT65546 HSR65544:HSX65546 HIV65544:HJB65546 GYZ65544:GZF65546 GPD65544:GPJ65546 GFH65544:GFN65546 FVL65544:FVR65546 FLP65544:FLV65546 FBT65544:FBZ65546 ERX65544:ESD65546 EIB65544:EIH65546 DYF65544:DYL65546 DOJ65544:DOP65546 DEN65544:DET65546 CUR65544:CUX65546 CKV65544:CLB65546 CAZ65544:CBF65546 BRD65544:BRJ65546 BHH65544:BHN65546 AXL65544:AXR65546 ANP65544:ANV65546 ADT65544:ADZ65546 TX65544:UD65546 KB65544:KH65546 AF65544:AL65546 WWN8:WWT10 WMR8:WMX10 WCV8:WDB10 VSZ8:VTF10 VJD8:VJJ10 UZH8:UZN10 UPL8:UPR10 UFP8:UFV10 TVT8:TVZ10 TLX8:TMD10 TCB8:TCH10 SSF8:SSL10 SIJ8:SIP10 RYN8:RYT10 ROR8:ROX10 REV8:RFB10 QUZ8:QVF10 QLD8:QLJ10 QBH8:QBN10 PRL8:PRR10 PHP8:PHV10 OXT8:OXZ10 ONX8:OOD10 OEB8:OEH10 NUF8:NUL10 NKJ8:NKP10 NAN8:NAT10 MQR8:MQX10 MGV8:MHB10 LWZ8:LXF10 LND8:LNJ10 LDH8:LDN10 KTL8:KTR10 KJP8:KJV10 JZT8:JZZ10 JPX8:JQD10 JGB8:JGH10 IWF8:IWL10 IMJ8:IMP10 ICN8:ICT10 HSR8:HSX10 HIV8:HJB10 GYZ8:GZF10 GPD8:GPJ10 GFH8:GFN10 FVL8:FVR10 FLP8:FLV10 FBT8:FBZ10 ERX8:ESD10 EIB8:EIH10 DYF8:DYL10 DOJ8:DOP10 DEN8:DET10 CUR8:CUX10 CKV8:CLB10 CAZ8:CBF10 BRD8:BRJ10 BHH8:BHN10 AXL8:AXR10 ANP8:ANV10 ADT8:ADZ10 TX8:UD10 KB8:KH10">
      <formula1>"是,否,不适用"</formula1>
    </dataValidation>
    <dataValidation type="list" allowBlank="1" showInputMessage="1" showErrorMessage="1" sqref="AF11:AL11 WWN983051:WWT983051 WMR983051:WMX983051 WCV983051:WDB983051 VSZ983051:VTF983051 VJD983051:VJJ983051 UZH983051:UZN983051 UPL983051:UPR983051 UFP983051:UFV983051 TVT983051:TVZ983051 TLX983051:TMD983051 TCB983051:TCH983051 SSF983051:SSL983051 SIJ983051:SIP983051 RYN983051:RYT983051 ROR983051:ROX983051 REV983051:RFB983051 QUZ983051:QVF983051 QLD983051:QLJ983051 QBH983051:QBN983051 PRL983051:PRR983051 PHP983051:PHV983051 OXT983051:OXZ983051 ONX983051:OOD983051 OEB983051:OEH983051 NUF983051:NUL983051 NKJ983051:NKP983051 NAN983051:NAT983051 MQR983051:MQX983051 MGV983051:MHB983051 LWZ983051:LXF983051 LND983051:LNJ983051 LDH983051:LDN983051 KTL983051:KTR983051 KJP983051:KJV983051 JZT983051:JZZ983051 JPX983051:JQD983051 JGB983051:JGH983051 IWF983051:IWL983051 IMJ983051:IMP983051 ICN983051:ICT983051 HSR983051:HSX983051 HIV983051:HJB983051 GYZ983051:GZF983051 GPD983051:GPJ983051 GFH983051:GFN983051 FVL983051:FVR983051 FLP983051:FLV983051 FBT983051:FBZ983051 ERX983051:ESD983051 EIB983051:EIH983051 DYF983051:DYL983051 DOJ983051:DOP983051 DEN983051:DET983051 CUR983051:CUX983051 CKV983051:CLB983051 CAZ983051:CBF983051 BRD983051:BRJ983051 BHH983051:BHN983051 AXL983051:AXR983051 ANP983051:ANV983051 ADT983051:ADZ983051 TX983051:UD983051 KB983051:KH983051 AF983051:AL983051 WWN917515:WWT917515 WMR917515:WMX917515 WCV917515:WDB917515 VSZ917515:VTF917515 VJD917515:VJJ917515 UZH917515:UZN917515 UPL917515:UPR917515 UFP917515:UFV917515 TVT917515:TVZ917515 TLX917515:TMD917515 TCB917515:TCH917515 SSF917515:SSL917515 SIJ917515:SIP917515 RYN917515:RYT917515 ROR917515:ROX917515 REV917515:RFB917515 QUZ917515:QVF917515 QLD917515:QLJ917515 QBH917515:QBN917515 PRL917515:PRR917515 PHP917515:PHV917515 OXT917515:OXZ917515 ONX917515:OOD917515 OEB917515:OEH917515 NUF917515:NUL917515 NKJ917515:NKP917515 NAN917515:NAT917515 MQR917515:MQX917515 MGV917515:MHB917515 LWZ917515:LXF917515 LND917515:LNJ917515 LDH917515:LDN917515 KTL917515:KTR917515 KJP917515:KJV917515 JZT917515:JZZ917515 JPX917515:JQD917515 JGB917515:JGH917515 IWF917515:IWL917515 IMJ917515:IMP917515 ICN917515:ICT917515 HSR917515:HSX917515 HIV917515:HJB917515 GYZ917515:GZF917515 GPD917515:GPJ917515 GFH917515:GFN917515 FVL917515:FVR917515 FLP917515:FLV917515 FBT917515:FBZ917515 ERX917515:ESD917515 EIB917515:EIH917515 DYF917515:DYL917515 DOJ917515:DOP917515 DEN917515:DET917515 CUR917515:CUX917515 CKV917515:CLB917515 CAZ917515:CBF917515 BRD917515:BRJ917515 BHH917515:BHN917515 AXL917515:AXR917515 ANP917515:ANV917515 ADT917515:ADZ917515 TX917515:UD917515 KB917515:KH917515 AF917515:AL917515 WWN851979:WWT851979 WMR851979:WMX851979 WCV851979:WDB851979 VSZ851979:VTF851979 VJD851979:VJJ851979 UZH851979:UZN851979 UPL851979:UPR851979 UFP851979:UFV851979 TVT851979:TVZ851979 TLX851979:TMD851979 TCB851979:TCH851979 SSF851979:SSL851979 SIJ851979:SIP851979 RYN851979:RYT851979 ROR851979:ROX851979 REV851979:RFB851979 QUZ851979:QVF851979 QLD851979:QLJ851979 QBH851979:QBN851979 PRL851979:PRR851979 PHP851979:PHV851979 OXT851979:OXZ851979 ONX851979:OOD851979 OEB851979:OEH851979 NUF851979:NUL851979 NKJ851979:NKP851979 NAN851979:NAT851979 MQR851979:MQX851979 MGV851979:MHB851979 LWZ851979:LXF851979 LND851979:LNJ851979 LDH851979:LDN851979 KTL851979:KTR851979 KJP851979:KJV851979 JZT851979:JZZ851979 JPX851979:JQD851979 JGB851979:JGH851979 IWF851979:IWL851979 IMJ851979:IMP851979 ICN851979:ICT851979 HSR851979:HSX851979 HIV851979:HJB851979 GYZ851979:GZF851979 GPD851979:GPJ851979 GFH851979:GFN851979 FVL851979:FVR851979 FLP851979:FLV851979 FBT851979:FBZ851979 ERX851979:ESD851979 EIB851979:EIH851979 DYF851979:DYL851979 DOJ851979:DOP851979 DEN851979:DET851979 CUR851979:CUX851979 CKV851979:CLB851979 CAZ851979:CBF851979 BRD851979:BRJ851979 BHH851979:BHN851979 AXL851979:AXR851979 ANP851979:ANV851979 ADT851979:ADZ851979 TX851979:UD851979 KB851979:KH851979 AF851979:AL851979 WWN786443:WWT786443 WMR786443:WMX786443 WCV786443:WDB786443 VSZ786443:VTF786443 VJD786443:VJJ786443 UZH786443:UZN786443 UPL786443:UPR786443 UFP786443:UFV786443 TVT786443:TVZ786443 TLX786443:TMD786443 TCB786443:TCH786443 SSF786443:SSL786443 SIJ786443:SIP786443 RYN786443:RYT786443 ROR786443:ROX786443 REV786443:RFB786443 QUZ786443:QVF786443 QLD786443:QLJ786443 QBH786443:QBN786443 PRL786443:PRR786443 PHP786443:PHV786443 OXT786443:OXZ786443 ONX786443:OOD786443 OEB786443:OEH786443 NUF786443:NUL786443 NKJ786443:NKP786443 NAN786443:NAT786443 MQR786443:MQX786443 MGV786443:MHB786443 LWZ786443:LXF786443 LND786443:LNJ786443 LDH786443:LDN786443 KTL786443:KTR786443 KJP786443:KJV786443 JZT786443:JZZ786443 JPX786443:JQD786443 JGB786443:JGH786443 IWF786443:IWL786443 IMJ786443:IMP786443 ICN786443:ICT786443 HSR786443:HSX786443 HIV786443:HJB786443 GYZ786443:GZF786443 GPD786443:GPJ786443 GFH786443:GFN786443 FVL786443:FVR786443 FLP786443:FLV786443 FBT786443:FBZ786443 ERX786443:ESD786443 EIB786443:EIH786443 DYF786443:DYL786443 DOJ786443:DOP786443 DEN786443:DET786443 CUR786443:CUX786443 CKV786443:CLB786443 CAZ786443:CBF786443 BRD786443:BRJ786443 BHH786443:BHN786443 AXL786443:AXR786443 ANP786443:ANV786443 ADT786443:ADZ786443 TX786443:UD786443 KB786443:KH786443 AF786443:AL786443 WWN720907:WWT720907 WMR720907:WMX720907 WCV720907:WDB720907 VSZ720907:VTF720907 VJD720907:VJJ720907 UZH720907:UZN720907 UPL720907:UPR720907 UFP720907:UFV720907 TVT720907:TVZ720907 TLX720907:TMD720907 TCB720907:TCH720907 SSF720907:SSL720907 SIJ720907:SIP720907 RYN720907:RYT720907 ROR720907:ROX720907 REV720907:RFB720907 QUZ720907:QVF720907 QLD720907:QLJ720907 QBH720907:QBN720907 PRL720907:PRR720907 PHP720907:PHV720907 OXT720907:OXZ720907 ONX720907:OOD720907 OEB720907:OEH720907 NUF720907:NUL720907 NKJ720907:NKP720907 NAN720907:NAT720907 MQR720907:MQX720907 MGV720907:MHB720907 LWZ720907:LXF720907 LND720907:LNJ720907 LDH720907:LDN720907 KTL720907:KTR720907 KJP720907:KJV720907 JZT720907:JZZ720907 JPX720907:JQD720907 JGB720907:JGH720907 IWF720907:IWL720907 IMJ720907:IMP720907 ICN720907:ICT720907 HSR720907:HSX720907 HIV720907:HJB720907 GYZ720907:GZF720907 GPD720907:GPJ720907 GFH720907:GFN720907 FVL720907:FVR720907 FLP720907:FLV720907 FBT720907:FBZ720907 ERX720907:ESD720907 EIB720907:EIH720907 DYF720907:DYL720907 DOJ720907:DOP720907 DEN720907:DET720907 CUR720907:CUX720907 CKV720907:CLB720907 CAZ720907:CBF720907 BRD720907:BRJ720907 BHH720907:BHN720907 AXL720907:AXR720907 ANP720907:ANV720907 ADT720907:ADZ720907 TX720907:UD720907 KB720907:KH720907 AF720907:AL720907 WWN655371:WWT655371 WMR655371:WMX655371 WCV655371:WDB655371 VSZ655371:VTF655371 VJD655371:VJJ655371 UZH655371:UZN655371 UPL655371:UPR655371 UFP655371:UFV655371 TVT655371:TVZ655371 TLX655371:TMD655371 TCB655371:TCH655371 SSF655371:SSL655371 SIJ655371:SIP655371 RYN655371:RYT655371 ROR655371:ROX655371 REV655371:RFB655371 QUZ655371:QVF655371 QLD655371:QLJ655371 QBH655371:QBN655371 PRL655371:PRR655371 PHP655371:PHV655371 OXT655371:OXZ655371 ONX655371:OOD655371 OEB655371:OEH655371 NUF655371:NUL655371 NKJ655371:NKP655371 NAN655371:NAT655371 MQR655371:MQX655371 MGV655371:MHB655371 LWZ655371:LXF655371 LND655371:LNJ655371 LDH655371:LDN655371 KTL655371:KTR655371 KJP655371:KJV655371 JZT655371:JZZ655371 JPX655371:JQD655371 JGB655371:JGH655371 IWF655371:IWL655371 IMJ655371:IMP655371 ICN655371:ICT655371 HSR655371:HSX655371 HIV655371:HJB655371 GYZ655371:GZF655371 GPD655371:GPJ655371 GFH655371:GFN655371 FVL655371:FVR655371 FLP655371:FLV655371 FBT655371:FBZ655371 ERX655371:ESD655371 EIB655371:EIH655371 DYF655371:DYL655371 DOJ655371:DOP655371 DEN655371:DET655371 CUR655371:CUX655371 CKV655371:CLB655371 CAZ655371:CBF655371 BRD655371:BRJ655371 BHH655371:BHN655371 AXL655371:AXR655371 ANP655371:ANV655371 ADT655371:ADZ655371 TX655371:UD655371 KB655371:KH655371 AF655371:AL655371 WWN589835:WWT589835 WMR589835:WMX589835 WCV589835:WDB589835 VSZ589835:VTF589835 VJD589835:VJJ589835 UZH589835:UZN589835 UPL589835:UPR589835 UFP589835:UFV589835 TVT589835:TVZ589835 TLX589835:TMD589835 TCB589835:TCH589835 SSF589835:SSL589835 SIJ589835:SIP589835 RYN589835:RYT589835 ROR589835:ROX589835 REV589835:RFB589835 QUZ589835:QVF589835 QLD589835:QLJ589835 QBH589835:QBN589835 PRL589835:PRR589835 PHP589835:PHV589835 OXT589835:OXZ589835 ONX589835:OOD589835 OEB589835:OEH589835 NUF589835:NUL589835 NKJ589835:NKP589835 NAN589835:NAT589835 MQR589835:MQX589835 MGV589835:MHB589835 LWZ589835:LXF589835 LND589835:LNJ589835 LDH589835:LDN589835 KTL589835:KTR589835 KJP589835:KJV589835 JZT589835:JZZ589835 JPX589835:JQD589835 JGB589835:JGH589835 IWF589835:IWL589835 IMJ589835:IMP589835 ICN589835:ICT589835 HSR589835:HSX589835 HIV589835:HJB589835 GYZ589835:GZF589835 GPD589835:GPJ589835 GFH589835:GFN589835 FVL589835:FVR589835 FLP589835:FLV589835 FBT589835:FBZ589835 ERX589835:ESD589835 EIB589835:EIH589835 DYF589835:DYL589835 DOJ589835:DOP589835 DEN589835:DET589835 CUR589835:CUX589835 CKV589835:CLB589835 CAZ589835:CBF589835 BRD589835:BRJ589835 BHH589835:BHN589835 AXL589835:AXR589835 ANP589835:ANV589835 ADT589835:ADZ589835 TX589835:UD589835 KB589835:KH589835 AF589835:AL589835 WWN524299:WWT524299 WMR524299:WMX524299 WCV524299:WDB524299 VSZ524299:VTF524299 VJD524299:VJJ524299 UZH524299:UZN524299 UPL524299:UPR524299 UFP524299:UFV524299 TVT524299:TVZ524299 TLX524299:TMD524299 TCB524299:TCH524299 SSF524299:SSL524299 SIJ524299:SIP524299 RYN524299:RYT524299 ROR524299:ROX524299 REV524299:RFB524299 QUZ524299:QVF524299 QLD524299:QLJ524299 QBH524299:QBN524299 PRL524299:PRR524299 PHP524299:PHV524299 OXT524299:OXZ524299 ONX524299:OOD524299 OEB524299:OEH524299 NUF524299:NUL524299 NKJ524299:NKP524299 NAN524299:NAT524299 MQR524299:MQX524299 MGV524299:MHB524299 LWZ524299:LXF524299 LND524299:LNJ524299 LDH524299:LDN524299 KTL524299:KTR524299 KJP524299:KJV524299 JZT524299:JZZ524299 JPX524299:JQD524299 JGB524299:JGH524299 IWF524299:IWL524299 IMJ524299:IMP524299 ICN524299:ICT524299 HSR524299:HSX524299 HIV524299:HJB524299 GYZ524299:GZF524299 GPD524299:GPJ524299 GFH524299:GFN524299 FVL524299:FVR524299 FLP524299:FLV524299 FBT524299:FBZ524299 ERX524299:ESD524299 EIB524299:EIH524299 DYF524299:DYL524299 DOJ524299:DOP524299 DEN524299:DET524299 CUR524299:CUX524299 CKV524299:CLB524299 CAZ524299:CBF524299 BRD524299:BRJ524299 BHH524299:BHN524299 AXL524299:AXR524299 ANP524299:ANV524299 ADT524299:ADZ524299 TX524299:UD524299 KB524299:KH524299 AF524299:AL524299 WWN458763:WWT458763 WMR458763:WMX458763 WCV458763:WDB458763 VSZ458763:VTF458763 VJD458763:VJJ458763 UZH458763:UZN458763 UPL458763:UPR458763 UFP458763:UFV458763 TVT458763:TVZ458763 TLX458763:TMD458763 TCB458763:TCH458763 SSF458763:SSL458763 SIJ458763:SIP458763 RYN458763:RYT458763 ROR458763:ROX458763 REV458763:RFB458763 QUZ458763:QVF458763 QLD458763:QLJ458763 QBH458763:QBN458763 PRL458763:PRR458763 PHP458763:PHV458763 OXT458763:OXZ458763 ONX458763:OOD458763 OEB458763:OEH458763 NUF458763:NUL458763 NKJ458763:NKP458763 NAN458763:NAT458763 MQR458763:MQX458763 MGV458763:MHB458763 LWZ458763:LXF458763 LND458763:LNJ458763 LDH458763:LDN458763 KTL458763:KTR458763 KJP458763:KJV458763 JZT458763:JZZ458763 JPX458763:JQD458763 JGB458763:JGH458763 IWF458763:IWL458763 IMJ458763:IMP458763 ICN458763:ICT458763 HSR458763:HSX458763 HIV458763:HJB458763 GYZ458763:GZF458763 GPD458763:GPJ458763 GFH458763:GFN458763 FVL458763:FVR458763 FLP458763:FLV458763 FBT458763:FBZ458763 ERX458763:ESD458763 EIB458763:EIH458763 DYF458763:DYL458763 DOJ458763:DOP458763 DEN458763:DET458763 CUR458763:CUX458763 CKV458763:CLB458763 CAZ458763:CBF458763 BRD458763:BRJ458763 BHH458763:BHN458763 AXL458763:AXR458763 ANP458763:ANV458763 ADT458763:ADZ458763 TX458763:UD458763 KB458763:KH458763 AF458763:AL458763 WWN393227:WWT393227 WMR393227:WMX393227 WCV393227:WDB393227 VSZ393227:VTF393227 VJD393227:VJJ393227 UZH393227:UZN393227 UPL393227:UPR393227 UFP393227:UFV393227 TVT393227:TVZ393227 TLX393227:TMD393227 TCB393227:TCH393227 SSF393227:SSL393227 SIJ393227:SIP393227 RYN393227:RYT393227 ROR393227:ROX393227 REV393227:RFB393227 QUZ393227:QVF393227 QLD393227:QLJ393227 QBH393227:QBN393227 PRL393227:PRR393227 PHP393227:PHV393227 OXT393227:OXZ393227 ONX393227:OOD393227 OEB393227:OEH393227 NUF393227:NUL393227 NKJ393227:NKP393227 NAN393227:NAT393227 MQR393227:MQX393227 MGV393227:MHB393227 LWZ393227:LXF393227 LND393227:LNJ393227 LDH393227:LDN393227 KTL393227:KTR393227 KJP393227:KJV393227 JZT393227:JZZ393227 JPX393227:JQD393227 JGB393227:JGH393227 IWF393227:IWL393227 IMJ393227:IMP393227 ICN393227:ICT393227 HSR393227:HSX393227 HIV393227:HJB393227 GYZ393227:GZF393227 GPD393227:GPJ393227 GFH393227:GFN393227 FVL393227:FVR393227 FLP393227:FLV393227 FBT393227:FBZ393227 ERX393227:ESD393227 EIB393227:EIH393227 DYF393227:DYL393227 DOJ393227:DOP393227 DEN393227:DET393227 CUR393227:CUX393227 CKV393227:CLB393227 CAZ393227:CBF393227 BRD393227:BRJ393227 BHH393227:BHN393227 AXL393227:AXR393227 ANP393227:ANV393227 ADT393227:ADZ393227 TX393227:UD393227 KB393227:KH393227 AF393227:AL393227 WWN327691:WWT327691 WMR327691:WMX327691 WCV327691:WDB327691 VSZ327691:VTF327691 VJD327691:VJJ327691 UZH327691:UZN327691 UPL327691:UPR327691 UFP327691:UFV327691 TVT327691:TVZ327691 TLX327691:TMD327691 TCB327691:TCH327691 SSF327691:SSL327691 SIJ327691:SIP327691 RYN327691:RYT327691 ROR327691:ROX327691 REV327691:RFB327691 QUZ327691:QVF327691 QLD327691:QLJ327691 QBH327691:QBN327691 PRL327691:PRR327691 PHP327691:PHV327691 OXT327691:OXZ327691 ONX327691:OOD327691 OEB327691:OEH327691 NUF327691:NUL327691 NKJ327691:NKP327691 NAN327691:NAT327691 MQR327691:MQX327691 MGV327691:MHB327691 LWZ327691:LXF327691 LND327691:LNJ327691 LDH327691:LDN327691 KTL327691:KTR327691 KJP327691:KJV327691 JZT327691:JZZ327691 JPX327691:JQD327691 JGB327691:JGH327691 IWF327691:IWL327691 IMJ327691:IMP327691 ICN327691:ICT327691 HSR327691:HSX327691 HIV327691:HJB327691 GYZ327691:GZF327691 GPD327691:GPJ327691 GFH327691:GFN327691 FVL327691:FVR327691 FLP327691:FLV327691 FBT327691:FBZ327691 ERX327691:ESD327691 EIB327691:EIH327691 DYF327691:DYL327691 DOJ327691:DOP327691 DEN327691:DET327691 CUR327691:CUX327691 CKV327691:CLB327691 CAZ327691:CBF327691 BRD327691:BRJ327691 BHH327691:BHN327691 AXL327691:AXR327691 ANP327691:ANV327691 ADT327691:ADZ327691 TX327691:UD327691 KB327691:KH327691 AF327691:AL327691 WWN262155:WWT262155 WMR262155:WMX262155 WCV262155:WDB262155 VSZ262155:VTF262155 VJD262155:VJJ262155 UZH262155:UZN262155 UPL262155:UPR262155 UFP262155:UFV262155 TVT262155:TVZ262155 TLX262155:TMD262155 TCB262155:TCH262155 SSF262155:SSL262155 SIJ262155:SIP262155 RYN262155:RYT262155 ROR262155:ROX262155 REV262155:RFB262155 QUZ262155:QVF262155 QLD262155:QLJ262155 QBH262155:QBN262155 PRL262155:PRR262155 PHP262155:PHV262155 OXT262155:OXZ262155 ONX262155:OOD262155 OEB262155:OEH262155 NUF262155:NUL262155 NKJ262155:NKP262155 NAN262155:NAT262155 MQR262155:MQX262155 MGV262155:MHB262155 LWZ262155:LXF262155 LND262155:LNJ262155 LDH262155:LDN262155 KTL262155:KTR262155 KJP262155:KJV262155 JZT262155:JZZ262155 JPX262155:JQD262155 JGB262155:JGH262155 IWF262155:IWL262155 IMJ262155:IMP262155 ICN262155:ICT262155 HSR262155:HSX262155 HIV262155:HJB262155 GYZ262155:GZF262155 GPD262155:GPJ262155 GFH262155:GFN262155 FVL262155:FVR262155 FLP262155:FLV262155 FBT262155:FBZ262155 ERX262155:ESD262155 EIB262155:EIH262155 DYF262155:DYL262155 DOJ262155:DOP262155 DEN262155:DET262155 CUR262155:CUX262155 CKV262155:CLB262155 CAZ262155:CBF262155 BRD262155:BRJ262155 BHH262155:BHN262155 AXL262155:AXR262155 ANP262155:ANV262155 ADT262155:ADZ262155 TX262155:UD262155 KB262155:KH262155 AF262155:AL262155 WWN196619:WWT196619 WMR196619:WMX196619 WCV196619:WDB196619 VSZ196619:VTF196619 VJD196619:VJJ196619 UZH196619:UZN196619 UPL196619:UPR196619 UFP196619:UFV196619 TVT196619:TVZ196619 TLX196619:TMD196619 TCB196619:TCH196619 SSF196619:SSL196619 SIJ196619:SIP196619 RYN196619:RYT196619 ROR196619:ROX196619 REV196619:RFB196619 QUZ196619:QVF196619 QLD196619:QLJ196619 QBH196619:QBN196619 PRL196619:PRR196619 PHP196619:PHV196619 OXT196619:OXZ196619 ONX196619:OOD196619 OEB196619:OEH196619 NUF196619:NUL196619 NKJ196619:NKP196619 NAN196619:NAT196619 MQR196619:MQX196619 MGV196619:MHB196619 LWZ196619:LXF196619 LND196619:LNJ196619 LDH196619:LDN196619 KTL196619:KTR196619 KJP196619:KJV196619 JZT196619:JZZ196619 JPX196619:JQD196619 JGB196619:JGH196619 IWF196619:IWL196619 IMJ196619:IMP196619 ICN196619:ICT196619 HSR196619:HSX196619 HIV196619:HJB196619 GYZ196619:GZF196619 GPD196619:GPJ196619 GFH196619:GFN196619 FVL196619:FVR196619 FLP196619:FLV196619 FBT196619:FBZ196619 ERX196619:ESD196619 EIB196619:EIH196619 DYF196619:DYL196619 DOJ196619:DOP196619 DEN196619:DET196619 CUR196619:CUX196619 CKV196619:CLB196619 CAZ196619:CBF196619 BRD196619:BRJ196619 BHH196619:BHN196619 AXL196619:AXR196619 ANP196619:ANV196619 ADT196619:ADZ196619 TX196619:UD196619 KB196619:KH196619 AF196619:AL196619 WWN131083:WWT131083 WMR131083:WMX131083 WCV131083:WDB131083 VSZ131083:VTF131083 VJD131083:VJJ131083 UZH131083:UZN131083 UPL131083:UPR131083 UFP131083:UFV131083 TVT131083:TVZ131083 TLX131083:TMD131083 TCB131083:TCH131083 SSF131083:SSL131083 SIJ131083:SIP131083 RYN131083:RYT131083 ROR131083:ROX131083 REV131083:RFB131083 QUZ131083:QVF131083 QLD131083:QLJ131083 QBH131083:QBN131083 PRL131083:PRR131083 PHP131083:PHV131083 OXT131083:OXZ131083 ONX131083:OOD131083 OEB131083:OEH131083 NUF131083:NUL131083 NKJ131083:NKP131083 NAN131083:NAT131083 MQR131083:MQX131083 MGV131083:MHB131083 LWZ131083:LXF131083 LND131083:LNJ131083 LDH131083:LDN131083 KTL131083:KTR131083 KJP131083:KJV131083 JZT131083:JZZ131083 JPX131083:JQD131083 JGB131083:JGH131083 IWF131083:IWL131083 IMJ131083:IMP131083 ICN131083:ICT131083 HSR131083:HSX131083 HIV131083:HJB131083 GYZ131083:GZF131083 GPD131083:GPJ131083 GFH131083:GFN131083 FVL131083:FVR131083 FLP131083:FLV131083 FBT131083:FBZ131083 ERX131083:ESD131083 EIB131083:EIH131083 DYF131083:DYL131083 DOJ131083:DOP131083 DEN131083:DET131083 CUR131083:CUX131083 CKV131083:CLB131083 CAZ131083:CBF131083 BRD131083:BRJ131083 BHH131083:BHN131083 AXL131083:AXR131083 ANP131083:ANV131083 ADT131083:ADZ131083 TX131083:UD131083 KB131083:KH131083 AF131083:AL131083 WWN65547:WWT65547 WMR65547:WMX65547 WCV65547:WDB65547 VSZ65547:VTF65547 VJD65547:VJJ65547 UZH65547:UZN65547 UPL65547:UPR65547 UFP65547:UFV65547 TVT65547:TVZ65547 TLX65547:TMD65547 TCB65547:TCH65547 SSF65547:SSL65547 SIJ65547:SIP65547 RYN65547:RYT65547 ROR65547:ROX65547 REV65547:RFB65547 QUZ65547:QVF65547 QLD65547:QLJ65547 QBH65547:QBN65547 PRL65547:PRR65547 PHP65547:PHV65547 OXT65547:OXZ65547 ONX65547:OOD65547 OEB65547:OEH65547 NUF65547:NUL65547 NKJ65547:NKP65547 NAN65547:NAT65547 MQR65547:MQX65547 MGV65547:MHB65547 LWZ65547:LXF65547 LND65547:LNJ65547 LDH65547:LDN65547 KTL65547:KTR65547 KJP65547:KJV65547 JZT65547:JZZ65547 JPX65547:JQD65547 JGB65547:JGH65547 IWF65547:IWL65547 IMJ65547:IMP65547 ICN65547:ICT65547 HSR65547:HSX65547 HIV65547:HJB65547 GYZ65547:GZF65547 GPD65547:GPJ65547 GFH65547:GFN65547 FVL65547:FVR65547 FLP65547:FLV65547 FBT65547:FBZ65547 ERX65547:ESD65547 EIB65547:EIH65547 DYF65547:DYL65547 DOJ65547:DOP65547 DEN65547:DET65547 CUR65547:CUX65547 CKV65547:CLB65547 CAZ65547:CBF65547 BRD65547:BRJ65547 BHH65547:BHN65547 AXL65547:AXR65547 ANP65547:ANV65547 ADT65547:ADZ65547 TX65547:UD65547 KB65547:KH65547 AF65547:AL65547 WWN11:WWT11 WMR11:WMX11 WCV11:WDB11 VSZ11:VTF11 VJD11:VJJ11 UZH11:UZN11 UPL11:UPR11 UFP11:UFV11 TVT11:TVZ11 TLX11:TMD11 TCB11:TCH11 SSF11:SSL11 SIJ11:SIP11 RYN11:RYT11 ROR11:ROX11 REV11:RFB11 QUZ11:QVF11 QLD11:QLJ11 QBH11:QBN11 PRL11:PRR11 PHP11:PHV11 OXT11:OXZ11 ONX11:OOD11 OEB11:OEH11 NUF11:NUL11 NKJ11:NKP11 NAN11:NAT11 MQR11:MQX11 MGV11:MHB11 LWZ11:LXF11 LND11:LNJ11 LDH11:LDN11 KTL11:KTR11 KJP11:KJV11 JZT11:JZZ11 JPX11:JQD11 JGB11:JGH11 IWF11:IWL11 IMJ11:IMP11 ICN11:ICT11 HSR11:HSX11 HIV11:HJB11 GYZ11:GZF11 GPD11:GPJ11 GFH11:GFN11 FVL11:FVR11 FLP11:FLV11 FBT11:FBZ11 ERX11:ESD11 EIB11:EIH11 DYF11:DYL11 DOJ11:DOP11 DEN11:DET11 CUR11:CUX11 CKV11:CLB11 CAZ11:CBF11 BRD11:BRJ11 BHH11:BHN11 AXL11:AXR11 ANP11:ANV11 ADT11:ADZ11 TX11:UD11 KB11:KH11">
      <formula1>"是,否"</formula1>
    </dataValidation>
  </dataValidations>
  <printOptions horizontalCentered="1"/>
  <pageMargins left="0.70866141732283472" right="0.55118110236220474" top="0.74803149606299213" bottom="0.55118110236220474" header="0.31496062992125984" footer="0.31496062992125984"/>
  <pageSetup paperSize="8" scale="70" fitToHeight="10" orientation="landscape" blackAndWhite="1"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ZZ195"/>
  <sheetViews>
    <sheetView showZeros="0" topLeftCell="A10" zoomScaleNormal="100" workbookViewId="0">
      <selection activeCell="L17" sqref="L17"/>
    </sheetView>
  </sheetViews>
  <sheetFormatPr defaultRowHeight="14.25"/>
  <cols>
    <col min="1" max="1" width="0.125" style="12" customWidth="1"/>
    <col min="2" max="2" width="4" style="12" customWidth="1"/>
    <col min="3" max="3" width="7.625" style="12" customWidth="1"/>
    <col min="4" max="4" width="15.25" style="12" customWidth="1"/>
    <col min="5" max="19" width="9.625" style="12" customWidth="1"/>
    <col min="20" max="20" width="3.625" style="12" customWidth="1"/>
    <col min="21" max="21" width="3.625" style="11" customWidth="1"/>
    <col min="22" max="25" width="3.625" style="12" customWidth="1"/>
    <col min="26" max="27" width="9" style="13"/>
    <col min="28" max="257" width="9" style="12"/>
    <col min="258" max="258" width="8.75" style="12" customWidth="1"/>
    <col min="259" max="259" width="10.25" style="12" customWidth="1"/>
    <col min="260" max="260" width="17.75" style="12" customWidth="1"/>
    <col min="261" max="263" width="11.375" style="12" customWidth="1"/>
    <col min="264" max="264" width="9.125" style="12" customWidth="1"/>
    <col min="265" max="265" width="9.875" style="12" customWidth="1"/>
    <col min="266" max="266" width="9.625" style="12" customWidth="1"/>
    <col min="267" max="267" width="11.375" style="12" customWidth="1"/>
    <col min="268" max="268" width="8.625" style="12" customWidth="1"/>
    <col min="269" max="269" width="11.25" style="12" customWidth="1"/>
    <col min="270" max="270" width="11.5" style="12" customWidth="1"/>
    <col min="271" max="271" width="8.75" style="12" customWidth="1"/>
    <col min="272" max="272" width="8.125" style="12" customWidth="1"/>
    <col min="273" max="273" width="11.125" style="12" customWidth="1"/>
    <col min="274" max="274" width="9.25" style="12" customWidth="1"/>
    <col min="275" max="275" width="11.125" style="12" customWidth="1"/>
    <col min="276" max="277" width="6.5" style="12" customWidth="1"/>
    <col min="278" max="280" width="8.625" style="12" customWidth="1"/>
    <col min="281" max="281" width="11.375" style="12" customWidth="1"/>
    <col min="282" max="513" width="9" style="12"/>
    <col min="514" max="514" width="8.75" style="12" customWidth="1"/>
    <col min="515" max="515" width="10.25" style="12" customWidth="1"/>
    <col min="516" max="516" width="17.75" style="12" customWidth="1"/>
    <col min="517" max="519" width="11.375" style="12" customWidth="1"/>
    <col min="520" max="520" width="9.125" style="12" customWidth="1"/>
    <col min="521" max="521" width="9.875" style="12" customWidth="1"/>
    <col min="522" max="522" width="9.625" style="12" customWidth="1"/>
    <col min="523" max="523" width="11.375" style="12" customWidth="1"/>
    <col min="524" max="524" width="8.625" style="12" customWidth="1"/>
    <col min="525" max="525" width="11.25" style="12" customWidth="1"/>
    <col min="526" max="526" width="11.5" style="12" customWidth="1"/>
    <col min="527" max="527" width="8.75" style="12" customWidth="1"/>
    <col min="528" max="528" width="8.125" style="12" customWidth="1"/>
    <col min="529" max="529" width="11.125" style="12" customWidth="1"/>
    <col min="530" max="530" width="9.25" style="12" customWidth="1"/>
    <col min="531" max="531" width="11.125" style="12" customWidth="1"/>
    <col min="532" max="533" width="6.5" style="12" customWidth="1"/>
    <col min="534" max="536" width="8.625" style="12" customWidth="1"/>
    <col min="537" max="537" width="11.375" style="12" customWidth="1"/>
    <col min="538" max="769" width="9" style="12"/>
    <col min="770" max="770" width="8.75" style="12" customWidth="1"/>
    <col min="771" max="771" width="10.25" style="12" customWidth="1"/>
    <col min="772" max="772" width="17.75" style="12" customWidth="1"/>
    <col min="773" max="775" width="11.375" style="12" customWidth="1"/>
    <col min="776" max="776" width="9.125" style="12" customWidth="1"/>
    <col min="777" max="777" width="9.875" style="12" customWidth="1"/>
    <col min="778" max="778" width="9.625" style="12" customWidth="1"/>
    <col min="779" max="779" width="11.375" style="12" customWidth="1"/>
    <col min="780" max="780" width="8.625" style="12" customWidth="1"/>
    <col min="781" max="781" width="11.25" style="12" customWidth="1"/>
    <col min="782" max="782" width="11.5" style="12" customWidth="1"/>
    <col min="783" max="783" width="8.75" style="12" customWidth="1"/>
    <col min="784" max="784" width="8.125" style="12" customWidth="1"/>
    <col min="785" max="785" width="11.125" style="12" customWidth="1"/>
    <col min="786" max="786" width="9.25" style="12" customWidth="1"/>
    <col min="787" max="787" width="11.125" style="12" customWidth="1"/>
    <col min="788" max="789" width="6.5" style="12" customWidth="1"/>
    <col min="790" max="792" width="8.625" style="12" customWidth="1"/>
    <col min="793" max="793" width="11.375" style="12" customWidth="1"/>
    <col min="794" max="1025" width="9" style="12"/>
    <col min="1026" max="1026" width="8.75" style="12" customWidth="1"/>
    <col min="1027" max="1027" width="10.25" style="12" customWidth="1"/>
    <col min="1028" max="1028" width="17.75" style="12" customWidth="1"/>
    <col min="1029" max="1031" width="11.375" style="12" customWidth="1"/>
    <col min="1032" max="1032" width="9.125" style="12" customWidth="1"/>
    <col min="1033" max="1033" width="9.875" style="12" customWidth="1"/>
    <col min="1034" max="1034" width="9.625" style="12" customWidth="1"/>
    <col min="1035" max="1035" width="11.375" style="12" customWidth="1"/>
    <col min="1036" max="1036" width="8.625" style="12" customWidth="1"/>
    <col min="1037" max="1037" width="11.25" style="12" customWidth="1"/>
    <col min="1038" max="1038" width="11.5" style="12" customWidth="1"/>
    <col min="1039" max="1039" width="8.75" style="12" customWidth="1"/>
    <col min="1040" max="1040" width="8.125" style="12" customWidth="1"/>
    <col min="1041" max="1041" width="11.125" style="12" customWidth="1"/>
    <col min="1042" max="1042" width="9.25" style="12" customWidth="1"/>
    <col min="1043" max="1043" width="11.125" style="12" customWidth="1"/>
    <col min="1044" max="1045" width="6.5" style="12" customWidth="1"/>
    <col min="1046" max="1048" width="8.625" style="12" customWidth="1"/>
    <col min="1049" max="1049" width="11.375" style="12" customWidth="1"/>
    <col min="1050" max="1281" width="9" style="12"/>
    <col min="1282" max="1282" width="8.75" style="12" customWidth="1"/>
    <col min="1283" max="1283" width="10.25" style="12" customWidth="1"/>
    <col min="1284" max="1284" width="17.75" style="12" customWidth="1"/>
    <col min="1285" max="1287" width="11.375" style="12" customWidth="1"/>
    <col min="1288" max="1288" width="9.125" style="12" customWidth="1"/>
    <col min="1289" max="1289" width="9.875" style="12" customWidth="1"/>
    <col min="1290" max="1290" width="9.625" style="12" customWidth="1"/>
    <col min="1291" max="1291" width="11.375" style="12" customWidth="1"/>
    <col min="1292" max="1292" width="8.625" style="12" customWidth="1"/>
    <col min="1293" max="1293" width="11.25" style="12" customWidth="1"/>
    <col min="1294" max="1294" width="11.5" style="12" customWidth="1"/>
    <col min="1295" max="1295" width="8.75" style="12" customWidth="1"/>
    <col min="1296" max="1296" width="8.125" style="12" customWidth="1"/>
    <col min="1297" max="1297" width="11.125" style="12" customWidth="1"/>
    <col min="1298" max="1298" width="9.25" style="12" customWidth="1"/>
    <col min="1299" max="1299" width="11.125" style="12" customWidth="1"/>
    <col min="1300" max="1301" width="6.5" style="12" customWidth="1"/>
    <col min="1302" max="1304" width="8.625" style="12" customWidth="1"/>
    <col min="1305" max="1305" width="11.375" style="12" customWidth="1"/>
    <col min="1306" max="1537" width="9" style="12"/>
    <col min="1538" max="1538" width="8.75" style="12" customWidth="1"/>
    <col min="1539" max="1539" width="10.25" style="12" customWidth="1"/>
    <col min="1540" max="1540" width="17.75" style="12" customWidth="1"/>
    <col min="1541" max="1543" width="11.375" style="12" customWidth="1"/>
    <col min="1544" max="1544" width="9.125" style="12" customWidth="1"/>
    <col min="1545" max="1545" width="9.875" style="12" customWidth="1"/>
    <col min="1546" max="1546" width="9.625" style="12" customWidth="1"/>
    <col min="1547" max="1547" width="11.375" style="12" customWidth="1"/>
    <col min="1548" max="1548" width="8.625" style="12" customWidth="1"/>
    <col min="1549" max="1549" width="11.25" style="12" customWidth="1"/>
    <col min="1550" max="1550" width="11.5" style="12" customWidth="1"/>
    <col min="1551" max="1551" width="8.75" style="12" customWidth="1"/>
    <col min="1552" max="1552" width="8.125" style="12" customWidth="1"/>
    <col min="1553" max="1553" width="11.125" style="12" customWidth="1"/>
    <col min="1554" max="1554" width="9.25" style="12" customWidth="1"/>
    <col min="1555" max="1555" width="11.125" style="12" customWidth="1"/>
    <col min="1556" max="1557" width="6.5" style="12" customWidth="1"/>
    <col min="1558" max="1560" width="8.625" style="12" customWidth="1"/>
    <col min="1561" max="1561" width="11.375" style="12" customWidth="1"/>
    <col min="1562" max="1793" width="9" style="12"/>
    <col min="1794" max="1794" width="8.75" style="12" customWidth="1"/>
    <col min="1795" max="1795" width="10.25" style="12" customWidth="1"/>
    <col min="1796" max="1796" width="17.75" style="12" customWidth="1"/>
    <col min="1797" max="1799" width="11.375" style="12" customWidth="1"/>
    <col min="1800" max="1800" width="9.125" style="12" customWidth="1"/>
    <col min="1801" max="1801" width="9.875" style="12" customWidth="1"/>
    <col min="1802" max="1802" width="9.625" style="12" customWidth="1"/>
    <col min="1803" max="1803" width="11.375" style="12" customWidth="1"/>
    <col min="1804" max="1804" width="8.625" style="12" customWidth="1"/>
    <col min="1805" max="1805" width="11.25" style="12" customWidth="1"/>
    <col min="1806" max="1806" width="11.5" style="12" customWidth="1"/>
    <col min="1807" max="1807" width="8.75" style="12" customWidth="1"/>
    <col min="1808" max="1808" width="8.125" style="12" customWidth="1"/>
    <col min="1809" max="1809" width="11.125" style="12" customWidth="1"/>
    <col min="1810" max="1810" width="9.25" style="12" customWidth="1"/>
    <col min="1811" max="1811" width="11.125" style="12" customWidth="1"/>
    <col min="1812" max="1813" width="6.5" style="12" customWidth="1"/>
    <col min="1814" max="1816" width="8.625" style="12" customWidth="1"/>
    <col min="1817" max="1817" width="11.375" style="12" customWidth="1"/>
    <col min="1818" max="2049" width="9" style="12"/>
    <col min="2050" max="2050" width="8.75" style="12" customWidth="1"/>
    <col min="2051" max="2051" width="10.25" style="12" customWidth="1"/>
    <col min="2052" max="2052" width="17.75" style="12" customWidth="1"/>
    <col min="2053" max="2055" width="11.375" style="12" customWidth="1"/>
    <col min="2056" max="2056" width="9.125" style="12" customWidth="1"/>
    <col min="2057" max="2057" width="9.875" style="12" customWidth="1"/>
    <col min="2058" max="2058" width="9.625" style="12" customWidth="1"/>
    <col min="2059" max="2059" width="11.375" style="12" customWidth="1"/>
    <col min="2060" max="2060" width="8.625" style="12" customWidth="1"/>
    <col min="2061" max="2061" width="11.25" style="12" customWidth="1"/>
    <col min="2062" max="2062" width="11.5" style="12" customWidth="1"/>
    <col min="2063" max="2063" width="8.75" style="12" customWidth="1"/>
    <col min="2064" max="2064" width="8.125" style="12" customWidth="1"/>
    <col min="2065" max="2065" width="11.125" style="12" customWidth="1"/>
    <col min="2066" max="2066" width="9.25" style="12" customWidth="1"/>
    <col min="2067" max="2067" width="11.125" style="12" customWidth="1"/>
    <col min="2068" max="2069" width="6.5" style="12" customWidth="1"/>
    <col min="2070" max="2072" width="8.625" style="12" customWidth="1"/>
    <col min="2073" max="2073" width="11.375" style="12" customWidth="1"/>
    <col min="2074" max="2305" width="9" style="12"/>
    <col min="2306" max="2306" width="8.75" style="12" customWidth="1"/>
    <col min="2307" max="2307" width="10.25" style="12" customWidth="1"/>
    <col min="2308" max="2308" width="17.75" style="12" customWidth="1"/>
    <col min="2309" max="2311" width="11.375" style="12" customWidth="1"/>
    <col min="2312" max="2312" width="9.125" style="12" customWidth="1"/>
    <col min="2313" max="2313" width="9.875" style="12" customWidth="1"/>
    <col min="2314" max="2314" width="9.625" style="12" customWidth="1"/>
    <col min="2315" max="2315" width="11.375" style="12" customWidth="1"/>
    <col min="2316" max="2316" width="8.625" style="12" customWidth="1"/>
    <col min="2317" max="2317" width="11.25" style="12" customWidth="1"/>
    <col min="2318" max="2318" width="11.5" style="12" customWidth="1"/>
    <col min="2319" max="2319" width="8.75" style="12" customWidth="1"/>
    <col min="2320" max="2320" width="8.125" style="12" customWidth="1"/>
    <col min="2321" max="2321" width="11.125" style="12" customWidth="1"/>
    <col min="2322" max="2322" width="9.25" style="12" customWidth="1"/>
    <col min="2323" max="2323" width="11.125" style="12" customWidth="1"/>
    <col min="2324" max="2325" width="6.5" style="12" customWidth="1"/>
    <col min="2326" max="2328" width="8.625" style="12" customWidth="1"/>
    <col min="2329" max="2329" width="11.375" style="12" customWidth="1"/>
    <col min="2330" max="2561" width="9" style="12"/>
    <col min="2562" max="2562" width="8.75" style="12" customWidth="1"/>
    <col min="2563" max="2563" width="10.25" style="12" customWidth="1"/>
    <col min="2564" max="2564" width="17.75" style="12" customWidth="1"/>
    <col min="2565" max="2567" width="11.375" style="12" customWidth="1"/>
    <col min="2568" max="2568" width="9.125" style="12" customWidth="1"/>
    <col min="2569" max="2569" width="9.875" style="12" customWidth="1"/>
    <col min="2570" max="2570" width="9.625" style="12" customWidth="1"/>
    <col min="2571" max="2571" width="11.375" style="12" customWidth="1"/>
    <col min="2572" max="2572" width="8.625" style="12" customWidth="1"/>
    <col min="2573" max="2573" width="11.25" style="12" customWidth="1"/>
    <col min="2574" max="2574" width="11.5" style="12" customWidth="1"/>
    <col min="2575" max="2575" width="8.75" style="12" customWidth="1"/>
    <col min="2576" max="2576" width="8.125" style="12" customWidth="1"/>
    <col min="2577" max="2577" width="11.125" style="12" customWidth="1"/>
    <col min="2578" max="2578" width="9.25" style="12" customWidth="1"/>
    <col min="2579" max="2579" width="11.125" style="12" customWidth="1"/>
    <col min="2580" max="2581" width="6.5" style="12" customWidth="1"/>
    <col min="2582" max="2584" width="8.625" style="12" customWidth="1"/>
    <col min="2585" max="2585" width="11.375" style="12" customWidth="1"/>
    <col min="2586" max="2817" width="9" style="12"/>
    <col min="2818" max="2818" width="8.75" style="12" customWidth="1"/>
    <col min="2819" max="2819" width="10.25" style="12" customWidth="1"/>
    <col min="2820" max="2820" width="17.75" style="12" customWidth="1"/>
    <col min="2821" max="2823" width="11.375" style="12" customWidth="1"/>
    <col min="2824" max="2824" width="9.125" style="12" customWidth="1"/>
    <col min="2825" max="2825" width="9.875" style="12" customWidth="1"/>
    <col min="2826" max="2826" width="9.625" style="12" customWidth="1"/>
    <col min="2827" max="2827" width="11.375" style="12" customWidth="1"/>
    <col min="2828" max="2828" width="8.625" style="12" customWidth="1"/>
    <col min="2829" max="2829" width="11.25" style="12" customWidth="1"/>
    <col min="2830" max="2830" width="11.5" style="12" customWidth="1"/>
    <col min="2831" max="2831" width="8.75" style="12" customWidth="1"/>
    <col min="2832" max="2832" width="8.125" style="12" customWidth="1"/>
    <col min="2833" max="2833" width="11.125" style="12" customWidth="1"/>
    <col min="2834" max="2834" width="9.25" style="12" customWidth="1"/>
    <col min="2835" max="2835" width="11.125" style="12" customWidth="1"/>
    <col min="2836" max="2837" width="6.5" style="12" customWidth="1"/>
    <col min="2838" max="2840" width="8.625" style="12" customWidth="1"/>
    <col min="2841" max="2841" width="11.375" style="12" customWidth="1"/>
    <col min="2842" max="3073" width="9" style="12"/>
    <col min="3074" max="3074" width="8.75" style="12" customWidth="1"/>
    <col min="3075" max="3075" width="10.25" style="12" customWidth="1"/>
    <col min="3076" max="3076" width="17.75" style="12" customWidth="1"/>
    <col min="3077" max="3079" width="11.375" style="12" customWidth="1"/>
    <col min="3080" max="3080" width="9.125" style="12" customWidth="1"/>
    <col min="3081" max="3081" width="9.875" style="12" customWidth="1"/>
    <col min="3082" max="3082" width="9.625" style="12" customWidth="1"/>
    <col min="3083" max="3083" width="11.375" style="12" customWidth="1"/>
    <col min="3084" max="3084" width="8.625" style="12" customWidth="1"/>
    <col min="3085" max="3085" width="11.25" style="12" customWidth="1"/>
    <col min="3086" max="3086" width="11.5" style="12" customWidth="1"/>
    <col min="3087" max="3087" width="8.75" style="12" customWidth="1"/>
    <col min="3088" max="3088" width="8.125" style="12" customWidth="1"/>
    <col min="3089" max="3089" width="11.125" style="12" customWidth="1"/>
    <col min="3090" max="3090" width="9.25" style="12" customWidth="1"/>
    <col min="3091" max="3091" width="11.125" style="12" customWidth="1"/>
    <col min="3092" max="3093" width="6.5" style="12" customWidth="1"/>
    <col min="3094" max="3096" width="8.625" style="12" customWidth="1"/>
    <col min="3097" max="3097" width="11.375" style="12" customWidth="1"/>
    <col min="3098" max="3329" width="9" style="12"/>
    <col min="3330" max="3330" width="8.75" style="12" customWidth="1"/>
    <col min="3331" max="3331" width="10.25" style="12" customWidth="1"/>
    <col min="3332" max="3332" width="17.75" style="12" customWidth="1"/>
    <col min="3333" max="3335" width="11.375" style="12" customWidth="1"/>
    <col min="3336" max="3336" width="9.125" style="12" customWidth="1"/>
    <col min="3337" max="3337" width="9.875" style="12" customWidth="1"/>
    <col min="3338" max="3338" width="9.625" style="12" customWidth="1"/>
    <col min="3339" max="3339" width="11.375" style="12" customWidth="1"/>
    <col min="3340" max="3340" width="8.625" style="12" customWidth="1"/>
    <col min="3341" max="3341" width="11.25" style="12" customWidth="1"/>
    <col min="3342" max="3342" width="11.5" style="12" customWidth="1"/>
    <col min="3343" max="3343" width="8.75" style="12" customWidth="1"/>
    <col min="3344" max="3344" width="8.125" style="12" customWidth="1"/>
    <col min="3345" max="3345" width="11.125" style="12" customWidth="1"/>
    <col min="3346" max="3346" width="9.25" style="12" customWidth="1"/>
    <col min="3347" max="3347" width="11.125" style="12" customWidth="1"/>
    <col min="3348" max="3349" width="6.5" style="12" customWidth="1"/>
    <col min="3350" max="3352" width="8.625" style="12" customWidth="1"/>
    <col min="3353" max="3353" width="11.375" style="12" customWidth="1"/>
    <col min="3354" max="3585" width="9" style="12"/>
    <col min="3586" max="3586" width="8.75" style="12" customWidth="1"/>
    <col min="3587" max="3587" width="10.25" style="12" customWidth="1"/>
    <col min="3588" max="3588" width="17.75" style="12" customWidth="1"/>
    <col min="3589" max="3591" width="11.375" style="12" customWidth="1"/>
    <col min="3592" max="3592" width="9.125" style="12" customWidth="1"/>
    <col min="3593" max="3593" width="9.875" style="12" customWidth="1"/>
    <col min="3594" max="3594" width="9.625" style="12" customWidth="1"/>
    <col min="3595" max="3595" width="11.375" style="12" customWidth="1"/>
    <col min="3596" max="3596" width="8.625" style="12" customWidth="1"/>
    <col min="3597" max="3597" width="11.25" style="12" customWidth="1"/>
    <col min="3598" max="3598" width="11.5" style="12" customWidth="1"/>
    <col min="3599" max="3599" width="8.75" style="12" customWidth="1"/>
    <col min="3600" max="3600" width="8.125" style="12" customWidth="1"/>
    <col min="3601" max="3601" width="11.125" style="12" customWidth="1"/>
    <col min="3602" max="3602" width="9.25" style="12" customWidth="1"/>
    <col min="3603" max="3603" width="11.125" style="12" customWidth="1"/>
    <col min="3604" max="3605" width="6.5" style="12" customWidth="1"/>
    <col min="3606" max="3608" width="8.625" style="12" customWidth="1"/>
    <col min="3609" max="3609" width="11.375" style="12" customWidth="1"/>
    <col min="3610" max="3841" width="9" style="12"/>
    <col min="3842" max="3842" width="8.75" style="12" customWidth="1"/>
    <col min="3843" max="3843" width="10.25" style="12" customWidth="1"/>
    <col min="3844" max="3844" width="17.75" style="12" customWidth="1"/>
    <col min="3845" max="3847" width="11.375" style="12" customWidth="1"/>
    <col min="3848" max="3848" width="9.125" style="12" customWidth="1"/>
    <col min="3849" max="3849" width="9.875" style="12" customWidth="1"/>
    <col min="3850" max="3850" width="9.625" style="12" customWidth="1"/>
    <col min="3851" max="3851" width="11.375" style="12" customWidth="1"/>
    <col min="3852" max="3852" width="8.625" style="12" customWidth="1"/>
    <col min="3853" max="3853" width="11.25" style="12" customWidth="1"/>
    <col min="3854" max="3854" width="11.5" style="12" customWidth="1"/>
    <col min="3855" max="3855" width="8.75" style="12" customWidth="1"/>
    <col min="3856" max="3856" width="8.125" style="12" customWidth="1"/>
    <col min="3857" max="3857" width="11.125" style="12" customWidth="1"/>
    <col min="3858" max="3858" width="9.25" style="12" customWidth="1"/>
    <col min="3859" max="3859" width="11.125" style="12" customWidth="1"/>
    <col min="3860" max="3861" width="6.5" style="12" customWidth="1"/>
    <col min="3862" max="3864" width="8.625" style="12" customWidth="1"/>
    <col min="3865" max="3865" width="11.375" style="12" customWidth="1"/>
    <col min="3866" max="4097" width="9" style="12"/>
    <col min="4098" max="4098" width="8.75" style="12" customWidth="1"/>
    <col min="4099" max="4099" width="10.25" style="12" customWidth="1"/>
    <col min="4100" max="4100" width="17.75" style="12" customWidth="1"/>
    <col min="4101" max="4103" width="11.375" style="12" customWidth="1"/>
    <col min="4104" max="4104" width="9.125" style="12" customWidth="1"/>
    <col min="4105" max="4105" width="9.875" style="12" customWidth="1"/>
    <col min="4106" max="4106" width="9.625" style="12" customWidth="1"/>
    <col min="4107" max="4107" width="11.375" style="12" customWidth="1"/>
    <col min="4108" max="4108" width="8.625" style="12" customWidth="1"/>
    <col min="4109" max="4109" width="11.25" style="12" customWidth="1"/>
    <col min="4110" max="4110" width="11.5" style="12" customWidth="1"/>
    <col min="4111" max="4111" width="8.75" style="12" customWidth="1"/>
    <col min="4112" max="4112" width="8.125" style="12" customWidth="1"/>
    <col min="4113" max="4113" width="11.125" style="12" customWidth="1"/>
    <col min="4114" max="4114" width="9.25" style="12" customWidth="1"/>
    <col min="4115" max="4115" width="11.125" style="12" customWidth="1"/>
    <col min="4116" max="4117" width="6.5" style="12" customWidth="1"/>
    <col min="4118" max="4120" width="8.625" style="12" customWidth="1"/>
    <col min="4121" max="4121" width="11.375" style="12" customWidth="1"/>
    <col min="4122" max="4353" width="9" style="12"/>
    <col min="4354" max="4354" width="8.75" style="12" customWidth="1"/>
    <col min="4355" max="4355" width="10.25" style="12" customWidth="1"/>
    <col min="4356" max="4356" width="17.75" style="12" customWidth="1"/>
    <col min="4357" max="4359" width="11.375" style="12" customWidth="1"/>
    <col min="4360" max="4360" width="9.125" style="12" customWidth="1"/>
    <col min="4361" max="4361" width="9.875" style="12" customWidth="1"/>
    <col min="4362" max="4362" width="9.625" style="12" customWidth="1"/>
    <col min="4363" max="4363" width="11.375" style="12" customWidth="1"/>
    <col min="4364" max="4364" width="8.625" style="12" customWidth="1"/>
    <col min="4365" max="4365" width="11.25" style="12" customWidth="1"/>
    <col min="4366" max="4366" width="11.5" style="12" customWidth="1"/>
    <col min="4367" max="4367" width="8.75" style="12" customWidth="1"/>
    <col min="4368" max="4368" width="8.125" style="12" customWidth="1"/>
    <col min="4369" max="4369" width="11.125" style="12" customWidth="1"/>
    <col min="4370" max="4370" width="9.25" style="12" customWidth="1"/>
    <col min="4371" max="4371" width="11.125" style="12" customWidth="1"/>
    <col min="4372" max="4373" width="6.5" style="12" customWidth="1"/>
    <col min="4374" max="4376" width="8.625" style="12" customWidth="1"/>
    <col min="4377" max="4377" width="11.375" style="12" customWidth="1"/>
    <col min="4378" max="4609" width="9" style="12"/>
    <col min="4610" max="4610" width="8.75" style="12" customWidth="1"/>
    <col min="4611" max="4611" width="10.25" style="12" customWidth="1"/>
    <col min="4612" max="4612" width="17.75" style="12" customWidth="1"/>
    <col min="4613" max="4615" width="11.375" style="12" customWidth="1"/>
    <col min="4616" max="4616" width="9.125" style="12" customWidth="1"/>
    <col min="4617" max="4617" width="9.875" style="12" customWidth="1"/>
    <col min="4618" max="4618" width="9.625" style="12" customWidth="1"/>
    <col min="4619" max="4619" width="11.375" style="12" customWidth="1"/>
    <col min="4620" max="4620" width="8.625" style="12" customWidth="1"/>
    <col min="4621" max="4621" width="11.25" style="12" customWidth="1"/>
    <col min="4622" max="4622" width="11.5" style="12" customWidth="1"/>
    <col min="4623" max="4623" width="8.75" style="12" customWidth="1"/>
    <col min="4624" max="4624" width="8.125" style="12" customWidth="1"/>
    <col min="4625" max="4625" width="11.125" style="12" customWidth="1"/>
    <col min="4626" max="4626" width="9.25" style="12" customWidth="1"/>
    <col min="4627" max="4627" width="11.125" style="12" customWidth="1"/>
    <col min="4628" max="4629" width="6.5" style="12" customWidth="1"/>
    <col min="4630" max="4632" width="8.625" style="12" customWidth="1"/>
    <col min="4633" max="4633" width="11.375" style="12" customWidth="1"/>
    <col min="4634" max="4865" width="9" style="12"/>
    <col min="4866" max="4866" width="8.75" style="12" customWidth="1"/>
    <col min="4867" max="4867" width="10.25" style="12" customWidth="1"/>
    <col min="4868" max="4868" width="17.75" style="12" customWidth="1"/>
    <col min="4869" max="4871" width="11.375" style="12" customWidth="1"/>
    <col min="4872" max="4872" width="9.125" style="12" customWidth="1"/>
    <col min="4873" max="4873" width="9.875" style="12" customWidth="1"/>
    <col min="4874" max="4874" width="9.625" style="12" customWidth="1"/>
    <col min="4875" max="4875" width="11.375" style="12" customWidth="1"/>
    <col min="4876" max="4876" width="8.625" style="12" customWidth="1"/>
    <col min="4877" max="4877" width="11.25" style="12" customWidth="1"/>
    <col min="4878" max="4878" width="11.5" style="12" customWidth="1"/>
    <col min="4879" max="4879" width="8.75" style="12" customWidth="1"/>
    <col min="4880" max="4880" width="8.125" style="12" customWidth="1"/>
    <col min="4881" max="4881" width="11.125" style="12" customWidth="1"/>
    <col min="4882" max="4882" width="9.25" style="12" customWidth="1"/>
    <col min="4883" max="4883" width="11.125" style="12" customWidth="1"/>
    <col min="4884" max="4885" width="6.5" style="12" customWidth="1"/>
    <col min="4886" max="4888" width="8.625" style="12" customWidth="1"/>
    <col min="4889" max="4889" width="11.375" style="12" customWidth="1"/>
    <col min="4890" max="5121" width="9" style="12"/>
    <col min="5122" max="5122" width="8.75" style="12" customWidth="1"/>
    <col min="5123" max="5123" width="10.25" style="12" customWidth="1"/>
    <col min="5124" max="5124" width="17.75" style="12" customWidth="1"/>
    <col min="5125" max="5127" width="11.375" style="12" customWidth="1"/>
    <col min="5128" max="5128" width="9.125" style="12" customWidth="1"/>
    <col min="5129" max="5129" width="9.875" style="12" customWidth="1"/>
    <col min="5130" max="5130" width="9.625" style="12" customWidth="1"/>
    <col min="5131" max="5131" width="11.375" style="12" customWidth="1"/>
    <col min="5132" max="5132" width="8.625" style="12" customWidth="1"/>
    <col min="5133" max="5133" width="11.25" style="12" customWidth="1"/>
    <col min="5134" max="5134" width="11.5" style="12" customWidth="1"/>
    <col min="5135" max="5135" width="8.75" style="12" customWidth="1"/>
    <col min="5136" max="5136" width="8.125" style="12" customWidth="1"/>
    <col min="5137" max="5137" width="11.125" style="12" customWidth="1"/>
    <col min="5138" max="5138" width="9.25" style="12" customWidth="1"/>
    <col min="5139" max="5139" width="11.125" style="12" customWidth="1"/>
    <col min="5140" max="5141" width="6.5" style="12" customWidth="1"/>
    <col min="5142" max="5144" width="8.625" style="12" customWidth="1"/>
    <col min="5145" max="5145" width="11.375" style="12" customWidth="1"/>
    <col min="5146" max="5377" width="9" style="12"/>
    <col min="5378" max="5378" width="8.75" style="12" customWidth="1"/>
    <col min="5379" max="5379" width="10.25" style="12" customWidth="1"/>
    <col min="5380" max="5380" width="17.75" style="12" customWidth="1"/>
    <col min="5381" max="5383" width="11.375" style="12" customWidth="1"/>
    <col min="5384" max="5384" width="9.125" style="12" customWidth="1"/>
    <col min="5385" max="5385" width="9.875" style="12" customWidth="1"/>
    <col min="5386" max="5386" width="9.625" style="12" customWidth="1"/>
    <col min="5387" max="5387" width="11.375" style="12" customWidth="1"/>
    <col min="5388" max="5388" width="8.625" style="12" customWidth="1"/>
    <col min="5389" max="5389" width="11.25" style="12" customWidth="1"/>
    <col min="5390" max="5390" width="11.5" style="12" customWidth="1"/>
    <col min="5391" max="5391" width="8.75" style="12" customWidth="1"/>
    <col min="5392" max="5392" width="8.125" style="12" customWidth="1"/>
    <col min="5393" max="5393" width="11.125" style="12" customWidth="1"/>
    <col min="5394" max="5394" width="9.25" style="12" customWidth="1"/>
    <col min="5395" max="5395" width="11.125" style="12" customWidth="1"/>
    <col min="5396" max="5397" width="6.5" style="12" customWidth="1"/>
    <col min="5398" max="5400" width="8.625" style="12" customWidth="1"/>
    <col min="5401" max="5401" width="11.375" style="12" customWidth="1"/>
    <col min="5402" max="5633" width="9" style="12"/>
    <col min="5634" max="5634" width="8.75" style="12" customWidth="1"/>
    <col min="5635" max="5635" width="10.25" style="12" customWidth="1"/>
    <col min="5636" max="5636" width="17.75" style="12" customWidth="1"/>
    <col min="5637" max="5639" width="11.375" style="12" customWidth="1"/>
    <col min="5640" max="5640" width="9.125" style="12" customWidth="1"/>
    <col min="5641" max="5641" width="9.875" style="12" customWidth="1"/>
    <col min="5642" max="5642" width="9.625" style="12" customWidth="1"/>
    <col min="5643" max="5643" width="11.375" style="12" customWidth="1"/>
    <col min="5644" max="5644" width="8.625" style="12" customWidth="1"/>
    <col min="5645" max="5645" width="11.25" style="12" customWidth="1"/>
    <col min="5646" max="5646" width="11.5" style="12" customWidth="1"/>
    <col min="5647" max="5647" width="8.75" style="12" customWidth="1"/>
    <col min="5648" max="5648" width="8.125" style="12" customWidth="1"/>
    <col min="5649" max="5649" width="11.125" style="12" customWidth="1"/>
    <col min="5650" max="5650" width="9.25" style="12" customWidth="1"/>
    <col min="5651" max="5651" width="11.125" style="12" customWidth="1"/>
    <col min="5652" max="5653" width="6.5" style="12" customWidth="1"/>
    <col min="5654" max="5656" width="8.625" style="12" customWidth="1"/>
    <col min="5657" max="5657" width="11.375" style="12" customWidth="1"/>
    <col min="5658" max="5889" width="9" style="12"/>
    <col min="5890" max="5890" width="8.75" style="12" customWidth="1"/>
    <col min="5891" max="5891" width="10.25" style="12" customWidth="1"/>
    <col min="5892" max="5892" width="17.75" style="12" customWidth="1"/>
    <col min="5893" max="5895" width="11.375" style="12" customWidth="1"/>
    <col min="5896" max="5896" width="9.125" style="12" customWidth="1"/>
    <col min="5897" max="5897" width="9.875" style="12" customWidth="1"/>
    <col min="5898" max="5898" width="9.625" style="12" customWidth="1"/>
    <col min="5899" max="5899" width="11.375" style="12" customWidth="1"/>
    <col min="5900" max="5900" width="8.625" style="12" customWidth="1"/>
    <col min="5901" max="5901" width="11.25" style="12" customWidth="1"/>
    <col min="5902" max="5902" width="11.5" style="12" customWidth="1"/>
    <col min="5903" max="5903" width="8.75" style="12" customWidth="1"/>
    <col min="5904" max="5904" width="8.125" style="12" customWidth="1"/>
    <col min="5905" max="5905" width="11.125" style="12" customWidth="1"/>
    <col min="5906" max="5906" width="9.25" style="12" customWidth="1"/>
    <col min="5907" max="5907" width="11.125" style="12" customWidth="1"/>
    <col min="5908" max="5909" width="6.5" style="12" customWidth="1"/>
    <col min="5910" max="5912" width="8.625" style="12" customWidth="1"/>
    <col min="5913" max="5913" width="11.375" style="12" customWidth="1"/>
    <col min="5914" max="6145" width="9" style="12"/>
    <col min="6146" max="6146" width="8.75" style="12" customWidth="1"/>
    <col min="6147" max="6147" width="10.25" style="12" customWidth="1"/>
    <col min="6148" max="6148" width="17.75" style="12" customWidth="1"/>
    <col min="6149" max="6151" width="11.375" style="12" customWidth="1"/>
    <col min="6152" max="6152" width="9.125" style="12" customWidth="1"/>
    <col min="6153" max="6153" width="9.875" style="12" customWidth="1"/>
    <col min="6154" max="6154" width="9.625" style="12" customWidth="1"/>
    <col min="6155" max="6155" width="11.375" style="12" customWidth="1"/>
    <col min="6156" max="6156" width="8.625" style="12" customWidth="1"/>
    <col min="6157" max="6157" width="11.25" style="12" customWidth="1"/>
    <col min="6158" max="6158" width="11.5" style="12" customWidth="1"/>
    <col min="6159" max="6159" width="8.75" style="12" customWidth="1"/>
    <col min="6160" max="6160" width="8.125" style="12" customWidth="1"/>
    <col min="6161" max="6161" width="11.125" style="12" customWidth="1"/>
    <col min="6162" max="6162" width="9.25" style="12" customWidth="1"/>
    <col min="6163" max="6163" width="11.125" style="12" customWidth="1"/>
    <col min="6164" max="6165" width="6.5" style="12" customWidth="1"/>
    <col min="6166" max="6168" width="8.625" style="12" customWidth="1"/>
    <col min="6169" max="6169" width="11.375" style="12" customWidth="1"/>
    <col min="6170" max="6401" width="9" style="12"/>
    <col min="6402" max="6402" width="8.75" style="12" customWidth="1"/>
    <col min="6403" max="6403" width="10.25" style="12" customWidth="1"/>
    <col min="6404" max="6404" width="17.75" style="12" customWidth="1"/>
    <col min="6405" max="6407" width="11.375" style="12" customWidth="1"/>
    <col min="6408" max="6408" width="9.125" style="12" customWidth="1"/>
    <col min="6409" max="6409" width="9.875" style="12" customWidth="1"/>
    <col min="6410" max="6410" width="9.625" style="12" customWidth="1"/>
    <col min="6411" max="6411" width="11.375" style="12" customWidth="1"/>
    <col min="6412" max="6412" width="8.625" style="12" customWidth="1"/>
    <col min="6413" max="6413" width="11.25" style="12" customWidth="1"/>
    <col min="6414" max="6414" width="11.5" style="12" customWidth="1"/>
    <col min="6415" max="6415" width="8.75" style="12" customWidth="1"/>
    <col min="6416" max="6416" width="8.125" style="12" customWidth="1"/>
    <col min="6417" max="6417" width="11.125" style="12" customWidth="1"/>
    <col min="6418" max="6418" width="9.25" style="12" customWidth="1"/>
    <col min="6419" max="6419" width="11.125" style="12" customWidth="1"/>
    <col min="6420" max="6421" width="6.5" style="12" customWidth="1"/>
    <col min="6422" max="6424" width="8.625" style="12" customWidth="1"/>
    <col min="6425" max="6425" width="11.375" style="12" customWidth="1"/>
    <col min="6426" max="6657" width="9" style="12"/>
    <col min="6658" max="6658" width="8.75" style="12" customWidth="1"/>
    <col min="6659" max="6659" width="10.25" style="12" customWidth="1"/>
    <col min="6660" max="6660" width="17.75" style="12" customWidth="1"/>
    <col min="6661" max="6663" width="11.375" style="12" customWidth="1"/>
    <col min="6664" max="6664" width="9.125" style="12" customWidth="1"/>
    <col min="6665" max="6665" width="9.875" style="12" customWidth="1"/>
    <col min="6666" max="6666" width="9.625" style="12" customWidth="1"/>
    <col min="6667" max="6667" width="11.375" style="12" customWidth="1"/>
    <col min="6668" max="6668" width="8.625" style="12" customWidth="1"/>
    <col min="6669" max="6669" width="11.25" style="12" customWidth="1"/>
    <col min="6670" max="6670" width="11.5" style="12" customWidth="1"/>
    <col min="6671" max="6671" width="8.75" style="12" customWidth="1"/>
    <col min="6672" max="6672" width="8.125" style="12" customWidth="1"/>
    <col min="6673" max="6673" width="11.125" style="12" customWidth="1"/>
    <col min="6674" max="6674" width="9.25" style="12" customWidth="1"/>
    <col min="6675" max="6675" width="11.125" style="12" customWidth="1"/>
    <col min="6676" max="6677" width="6.5" style="12" customWidth="1"/>
    <col min="6678" max="6680" width="8.625" style="12" customWidth="1"/>
    <col min="6681" max="6681" width="11.375" style="12" customWidth="1"/>
    <col min="6682" max="6913" width="9" style="12"/>
    <col min="6914" max="6914" width="8.75" style="12" customWidth="1"/>
    <col min="6915" max="6915" width="10.25" style="12" customWidth="1"/>
    <col min="6916" max="6916" width="17.75" style="12" customWidth="1"/>
    <col min="6917" max="6919" width="11.375" style="12" customWidth="1"/>
    <col min="6920" max="6920" width="9.125" style="12" customWidth="1"/>
    <col min="6921" max="6921" width="9.875" style="12" customWidth="1"/>
    <col min="6922" max="6922" width="9.625" style="12" customWidth="1"/>
    <col min="6923" max="6923" width="11.375" style="12" customWidth="1"/>
    <col min="6924" max="6924" width="8.625" style="12" customWidth="1"/>
    <col min="6925" max="6925" width="11.25" style="12" customWidth="1"/>
    <col min="6926" max="6926" width="11.5" style="12" customWidth="1"/>
    <col min="6927" max="6927" width="8.75" style="12" customWidth="1"/>
    <col min="6928" max="6928" width="8.125" style="12" customWidth="1"/>
    <col min="6929" max="6929" width="11.125" style="12" customWidth="1"/>
    <col min="6930" max="6930" width="9.25" style="12" customWidth="1"/>
    <col min="6931" max="6931" width="11.125" style="12" customWidth="1"/>
    <col min="6932" max="6933" width="6.5" style="12" customWidth="1"/>
    <col min="6934" max="6936" width="8.625" style="12" customWidth="1"/>
    <col min="6937" max="6937" width="11.375" style="12" customWidth="1"/>
    <col min="6938" max="7169" width="9" style="12"/>
    <col min="7170" max="7170" width="8.75" style="12" customWidth="1"/>
    <col min="7171" max="7171" width="10.25" style="12" customWidth="1"/>
    <col min="7172" max="7172" width="17.75" style="12" customWidth="1"/>
    <col min="7173" max="7175" width="11.375" style="12" customWidth="1"/>
    <col min="7176" max="7176" width="9.125" style="12" customWidth="1"/>
    <col min="7177" max="7177" width="9.875" style="12" customWidth="1"/>
    <col min="7178" max="7178" width="9.625" style="12" customWidth="1"/>
    <col min="7179" max="7179" width="11.375" style="12" customWidth="1"/>
    <col min="7180" max="7180" width="8.625" style="12" customWidth="1"/>
    <col min="7181" max="7181" width="11.25" style="12" customWidth="1"/>
    <col min="7182" max="7182" width="11.5" style="12" customWidth="1"/>
    <col min="7183" max="7183" width="8.75" style="12" customWidth="1"/>
    <col min="7184" max="7184" width="8.125" style="12" customWidth="1"/>
    <col min="7185" max="7185" width="11.125" style="12" customWidth="1"/>
    <col min="7186" max="7186" width="9.25" style="12" customWidth="1"/>
    <col min="7187" max="7187" width="11.125" style="12" customWidth="1"/>
    <col min="7188" max="7189" width="6.5" style="12" customWidth="1"/>
    <col min="7190" max="7192" width="8.625" style="12" customWidth="1"/>
    <col min="7193" max="7193" width="11.375" style="12" customWidth="1"/>
    <col min="7194" max="7425" width="9" style="12"/>
    <col min="7426" max="7426" width="8.75" style="12" customWidth="1"/>
    <col min="7427" max="7427" width="10.25" style="12" customWidth="1"/>
    <col min="7428" max="7428" width="17.75" style="12" customWidth="1"/>
    <col min="7429" max="7431" width="11.375" style="12" customWidth="1"/>
    <col min="7432" max="7432" width="9.125" style="12" customWidth="1"/>
    <col min="7433" max="7433" width="9.875" style="12" customWidth="1"/>
    <col min="7434" max="7434" width="9.625" style="12" customWidth="1"/>
    <col min="7435" max="7435" width="11.375" style="12" customWidth="1"/>
    <col min="7436" max="7436" width="8.625" style="12" customWidth="1"/>
    <col min="7437" max="7437" width="11.25" style="12" customWidth="1"/>
    <col min="7438" max="7438" width="11.5" style="12" customWidth="1"/>
    <col min="7439" max="7439" width="8.75" style="12" customWidth="1"/>
    <col min="7440" max="7440" width="8.125" style="12" customWidth="1"/>
    <col min="7441" max="7441" width="11.125" style="12" customWidth="1"/>
    <col min="7442" max="7442" width="9.25" style="12" customWidth="1"/>
    <col min="7443" max="7443" width="11.125" style="12" customWidth="1"/>
    <col min="7444" max="7445" width="6.5" style="12" customWidth="1"/>
    <col min="7446" max="7448" width="8.625" style="12" customWidth="1"/>
    <col min="7449" max="7449" width="11.375" style="12" customWidth="1"/>
    <col min="7450" max="7681" width="9" style="12"/>
    <col min="7682" max="7682" width="8.75" style="12" customWidth="1"/>
    <col min="7683" max="7683" width="10.25" style="12" customWidth="1"/>
    <col min="7684" max="7684" width="17.75" style="12" customWidth="1"/>
    <col min="7685" max="7687" width="11.375" style="12" customWidth="1"/>
    <col min="7688" max="7688" width="9.125" style="12" customWidth="1"/>
    <col min="7689" max="7689" width="9.875" style="12" customWidth="1"/>
    <col min="7690" max="7690" width="9.625" style="12" customWidth="1"/>
    <col min="7691" max="7691" width="11.375" style="12" customWidth="1"/>
    <col min="7692" max="7692" width="8.625" style="12" customWidth="1"/>
    <col min="7693" max="7693" width="11.25" style="12" customWidth="1"/>
    <col min="7694" max="7694" width="11.5" style="12" customWidth="1"/>
    <col min="7695" max="7695" width="8.75" style="12" customWidth="1"/>
    <col min="7696" max="7696" width="8.125" style="12" customWidth="1"/>
    <col min="7697" max="7697" width="11.125" style="12" customWidth="1"/>
    <col min="7698" max="7698" width="9.25" style="12" customWidth="1"/>
    <col min="7699" max="7699" width="11.125" style="12" customWidth="1"/>
    <col min="7700" max="7701" width="6.5" style="12" customWidth="1"/>
    <col min="7702" max="7704" width="8.625" style="12" customWidth="1"/>
    <col min="7705" max="7705" width="11.375" style="12" customWidth="1"/>
    <col min="7706" max="7937" width="9" style="12"/>
    <col min="7938" max="7938" width="8.75" style="12" customWidth="1"/>
    <col min="7939" max="7939" width="10.25" style="12" customWidth="1"/>
    <col min="7940" max="7940" width="17.75" style="12" customWidth="1"/>
    <col min="7941" max="7943" width="11.375" style="12" customWidth="1"/>
    <col min="7944" max="7944" width="9.125" style="12" customWidth="1"/>
    <col min="7945" max="7945" width="9.875" style="12" customWidth="1"/>
    <col min="7946" max="7946" width="9.625" style="12" customWidth="1"/>
    <col min="7947" max="7947" width="11.375" style="12" customWidth="1"/>
    <col min="7948" max="7948" width="8.625" style="12" customWidth="1"/>
    <col min="7949" max="7949" width="11.25" style="12" customWidth="1"/>
    <col min="7950" max="7950" width="11.5" style="12" customWidth="1"/>
    <col min="7951" max="7951" width="8.75" style="12" customWidth="1"/>
    <col min="7952" max="7952" width="8.125" style="12" customWidth="1"/>
    <col min="7953" max="7953" width="11.125" style="12" customWidth="1"/>
    <col min="7954" max="7954" width="9.25" style="12" customWidth="1"/>
    <col min="7955" max="7955" width="11.125" style="12" customWidth="1"/>
    <col min="7956" max="7957" width="6.5" style="12" customWidth="1"/>
    <col min="7958" max="7960" width="8.625" style="12" customWidth="1"/>
    <col min="7961" max="7961" width="11.375" style="12" customWidth="1"/>
    <col min="7962" max="8193" width="9" style="12"/>
    <col min="8194" max="8194" width="8.75" style="12" customWidth="1"/>
    <col min="8195" max="8195" width="10.25" style="12" customWidth="1"/>
    <col min="8196" max="8196" width="17.75" style="12" customWidth="1"/>
    <col min="8197" max="8199" width="11.375" style="12" customWidth="1"/>
    <col min="8200" max="8200" width="9.125" style="12" customWidth="1"/>
    <col min="8201" max="8201" width="9.875" style="12" customWidth="1"/>
    <col min="8202" max="8202" width="9.625" style="12" customWidth="1"/>
    <col min="8203" max="8203" width="11.375" style="12" customWidth="1"/>
    <col min="8204" max="8204" width="8.625" style="12" customWidth="1"/>
    <col min="8205" max="8205" width="11.25" style="12" customWidth="1"/>
    <col min="8206" max="8206" width="11.5" style="12" customWidth="1"/>
    <col min="8207" max="8207" width="8.75" style="12" customWidth="1"/>
    <col min="8208" max="8208" width="8.125" style="12" customWidth="1"/>
    <col min="8209" max="8209" width="11.125" style="12" customWidth="1"/>
    <col min="8210" max="8210" width="9.25" style="12" customWidth="1"/>
    <col min="8211" max="8211" width="11.125" style="12" customWidth="1"/>
    <col min="8212" max="8213" width="6.5" style="12" customWidth="1"/>
    <col min="8214" max="8216" width="8.625" style="12" customWidth="1"/>
    <col min="8217" max="8217" width="11.375" style="12" customWidth="1"/>
    <col min="8218" max="8449" width="9" style="12"/>
    <col min="8450" max="8450" width="8.75" style="12" customWidth="1"/>
    <col min="8451" max="8451" width="10.25" style="12" customWidth="1"/>
    <col min="8452" max="8452" width="17.75" style="12" customWidth="1"/>
    <col min="8453" max="8455" width="11.375" style="12" customWidth="1"/>
    <col min="8456" max="8456" width="9.125" style="12" customWidth="1"/>
    <col min="8457" max="8457" width="9.875" style="12" customWidth="1"/>
    <col min="8458" max="8458" width="9.625" style="12" customWidth="1"/>
    <col min="8459" max="8459" width="11.375" style="12" customWidth="1"/>
    <col min="8460" max="8460" width="8.625" style="12" customWidth="1"/>
    <col min="8461" max="8461" width="11.25" style="12" customWidth="1"/>
    <col min="8462" max="8462" width="11.5" style="12" customWidth="1"/>
    <col min="8463" max="8463" width="8.75" style="12" customWidth="1"/>
    <col min="8464" max="8464" width="8.125" style="12" customWidth="1"/>
    <col min="8465" max="8465" width="11.125" style="12" customWidth="1"/>
    <col min="8466" max="8466" width="9.25" style="12" customWidth="1"/>
    <col min="8467" max="8467" width="11.125" style="12" customWidth="1"/>
    <col min="8468" max="8469" width="6.5" style="12" customWidth="1"/>
    <col min="8470" max="8472" width="8.625" style="12" customWidth="1"/>
    <col min="8473" max="8473" width="11.375" style="12" customWidth="1"/>
    <col min="8474" max="8705" width="9" style="12"/>
    <col min="8706" max="8706" width="8.75" style="12" customWidth="1"/>
    <col min="8707" max="8707" width="10.25" style="12" customWidth="1"/>
    <col min="8708" max="8708" width="17.75" style="12" customWidth="1"/>
    <col min="8709" max="8711" width="11.375" style="12" customWidth="1"/>
    <col min="8712" max="8712" width="9.125" style="12" customWidth="1"/>
    <col min="8713" max="8713" width="9.875" style="12" customWidth="1"/>
    <col min="8714" max="8714" width="9.625" style="12" customWidth="1"/>
    <col min="8715" max="8715" width="11.375" style="12" customWidth="1"/>
    <col min="8716" max="8716" width="8.625" style="12" customWidth="1"/>
    <col min="8717" max="8717" width="11.25" style="12" customWidth="1"/>
    <col min="8718" max="8718" width="11.5" style="12" customWidth="1"/>
    <col min="8719" max="8719" width="8.75" style="12" customWidth="1"/>
    <col min="8720" max="8720" width="8.125" style="12" customWidth="1"/>
    <col min="8721" max="8721" width="11.125" style="12" customWidth="1"/>
    <col min="8722" max="8722" width="9.25" style="12" customWidth="1"/>
    <col min="8723" max="8723" width="11.125" style="12" customWidth="1"/>
    <col min="8724" max="8725" width="6.5" style="12" customWidth="1"/>
    <col min="8726" max="8728" width="8.625" style="12" customWidth="1"/>
    <col min="8729" max="8729" width="11.375" style="12" customWidth="1"/>
    <col min="8730" max="8961" width="9" style="12"/>
    <col min="8962" max="8962" width="8.75" style="12" customWidth="1"/>
    <col min="8963" max="8963" width="10.25" style="12" customWidth="1"/>
    <col min="8964" max="8964" width="17.75" style="12" customWidth="1"/>
    <col min="8965" max="8967" width="11.375" style="12" customWidth="1"/>
    <col min="8968" max="8968" width="9.125" style="12" customWidth="1"/>
    <col min="8969" max="8969" width="9.875" style="12" customWidth="1"/>
    <col min="8970" max="8970" width="9.625" style="12" customWidth="1"/>
    <col min="8971" max="8971" width="11.375" style="12" customWidth="1"/>
    <col min="8972" max="8972" width="8.625" style="12" customWidth="1"/>
    <col min="8973" max="8973" width="11.25" style="12" customWidth="1"/>
    <col min="8974" max="8974" width="11.5" style="12" customWidth="1"/>
    <col min="8975" max="8975" width="8.75" style="12" customWidth="1"/>
    <col min="8976" max="8976" width="8.125" style="12" customWidth="1"/>
    <col min="8977" max="8977" width="11.125" style="12" customWidth="1"/>
    <col min="8978" max="8978" width="9.25" style="12" customWidth="1"/>
    <col min="8979" max="8979" width="11.125" style="12" customWidth="1"/>
    <col min="8980" max="8981" width="6.5" style="12" customWidth="1"/>
    <col min="8982" max="8984" width="8.625" style="12" customWidth="1"/>
    <col min="8985" max="8985" width="11.375" style="12" customWidth="1"/>
    <col min="8986" max="9217" width="9" style="12"/>
    <col min="9218" max="9218" width="8.75" style="12" customWidth="1"/>
    <col min="9219" max="9219" width="10.25" style="12" customWidth="1"/>
    <col min="9220" max="9220" width="17.75" style="12" customWidth="1"/>
    <col min="9221" max="9223" width="11.375" style="12" customWidth="1"/>
    <col min="9224" max="9224" width="9.125" style="12" customWidth="1"/>
    <col min="9225" max="9225" width="9.875" style="12" customWidth="1"/>
    <col min="9226" max="9226" width="9.625" style="12" customWidth="1"/>
    <col min="9227" max="9227" width="11.375" style="12" customWidth="1"/>
    <col min="9228" max="9228" width="8.625" style="12" customWidth="1"/>
    <col min="9229" max="9229" width="11.25" style="12" customWidth="1"/>
    <col min="9230" max="9230" width="11.5" style="12" customWidth="1"/>
    <col min="9231" max="9231" width="8.75" style="12" customWidth="1"/>
    <col min="9232" max="9232" width="8.125" style="12" customWidth="1"/>
    <col min="9233" max="9233" width="11.125" style="12" customWidth="1"/>
    <col min="9234" max="9234" width="9.25" style="12" customWidth="1"/>
    <col min="9235" max="9235" width="11.125" style="12" customWidth="1"/>
    <col min="9236" max="9237" width="6.5" style="12" customWidth="1"/>
    <col min="9238" max="9240" width="8.625" style="12" customWidth="1"/>
    <col min="9241" max="9241" width="11.375" style="12" customWidth="1"/>
    <col min="9242" max="9473" width="9" style="12"/>
    <col min="9474" max="9474" width="8.75" style="12" customWidth="1"/>
    <col min="9475" max="9475" width="10.25" style="12" customWidth="1"/>
    <col min="9476" max="9476" width="17.75" style="12" customWidth="1"/>
    <col min="9477" max="9479" width="11.375" style="12" customWidth="1"/>
    <col min="9480" max="9480" width="9.125" style="12" customWidth="1"/>
    <col min="9481" max="9481" width="9.875" style="12" customWidth="1"/>
    <col min="9482" max="9482" width="9.625" style="12" customWidth="1"/>
    <col min="9483" max="9483" width="11.375" style="12" customWidth="1"/>
    <col min="9484" max="9484" width="8.625" style="12" customWidth="1"/>
    <col min="9485" max="9485" width="11.25" style="12" customWidth="1"/>
    <col min="9486" max="9486" width="11.5" style="12" customWidth="1"/>
    <col min="9487" max="9487" width="8.75" style="12" customWidth="1"/>
    <col min="9488" max="9488" width="8.125" style="12" customWidth="1"/>
    <col min="9489" max="9489" width="11.125" style="12" customWidth="1"/>
    <col min="9490" max="9490" width="9.25" style="12" customWidth="1"/>
    <col min="9491" max="9491" width="11.125" style="12" customWidth="1"/>
    <col min="9492" max="9493" width="6.5" style="12" customWidth="1"/>
    <col min="9494" max="9496" width="8.625" style="12" customWidth="1"/>
    <col min="9497" max="9497" width="11.375" style="12" customWidth="1"/>
    <col min="9498" max="9729" width="9" style="12"/>
    <col min="9730" max="9730" width="8.75" style="12" customWidth="1"/>
    <col min="9731" max="9731" width="10.25" style="12" customWidth="1"/>
    <col min="9732" max="9732" width="17.75" style="12" customWidth="1"/>
    <col min="9733" max="9735" width="11.375" style="12" customWidth="1"/>
    <col min="9736" max="9736" width="9.125" style="12" customWidth="1"/>
    <col min="9737" max="9737" width="9.875" style="12" customWidth="1"/>
    <col min="9738" max="9738" width="9.625" style="12" customWidth="1"/>
    <col min="9739" max="9739" width="11.375" style="12" customWidth="1"/>
    <col min="9740" max="9740" width="8.625" style="12" customWidth="1"/>
    <col min="9741" max="9741" width="11.25" style="12" customWidth="1"/>
    <col min="9742" max="9742" width="11.5" style="12" customWidth="1"/>
    <col min="9743" max="9743" width="8.75" style="12" customWidth="1"/>
    <col min="9744" max="9744" width="8.125" style="12" customWidth="1"/>
    <col min="9745" max="9745" width="11.125" style="12" customWidth="1"/>
    <col min="9746" max="9746" width="9.25" style="12" customWidth="1"/>
    <col min="9747" max="9747" width="11.125" style="12" customWidth="1"/>
    <col min="9748" max="9749" width="6.5" style="12" customWidth="1"/>
    <col min="9750" max="9752" width="8.625" style="12" customWidth="1"/>
    <col min="9753" max="9753" width="11.375" style="12" customWidth="1"/>
    <col min="9754" max="9985" width="9" style="12"/>
    <col min="9986" max="9986" width="8.75" style="12" customWidth="1"/>
    <col min="9987" max="9987" width="10.25" style="12" customWidth="1"/>
    <col min="9988" max="9988" width="17.75" style="12" customWidth="1"/>
    <col min="9989" max="9991" width="11.375" style="12" customWidth="1"/>
    <col min="9992" max="9992" width="9.125" style="12" customWidth="1"/>
    <col min="9993" max="9993" width="9.875" style="12" customWidth="1"/>
    <col min="9994" max="9994" width="9.625" style="12" customWidth="1"/>
    <col min="9995" max="9995" width="11.375" style="12" customWidth="1"/>
    <col min="9996" max="9996" width="8.625" style="12" customWidth="1"/>
    <col min="9997" max="9997" width="11.25" style="12" customWidth="1"/>
    <col min="9998" max="9998" width="11.5" style="12" customWidth="1"/>
    <col min="9999" max="9999" width="8.75" style="12" customWidth="1"/>
    <col min="10000" max="10000" width="8.125" style="12" customWidth="1"/>
    <col min="10001" max="10001" width="11.125" style="12" customWidth="1"/>
    <col min="10002" max="10002" width="9.25" style="12" customWidth="1"/>
    <col min="10003" max="10003" width="11.125" style="12" customWidth="1"/>
    <col min="10004" max="10005" width="6.5" style="12" customWidth="1"/>
    <col min="10006" max="10008" width="8.625" style="12" customWidth="1"/>
    <col min="10009" max="10009" width="11.375" style="12" customWidth="1"/>
    <col min="10010" max="10241" width="9" style="12"/>
    <col min="10242" max="10242" width="8.75" style="12" customWidth="1"/>
    <col min="10243" max="10243" width="10.25" style="12" customWidth="1"/>
    <col min="10244" max="10244" width="17.75" style="12" customWidth="1"/>
    <col min="10245" max="10247" width="11.375" style="12" customWidth="1"/>
    <col min="10248" max="10248" width="9.125" style="12" customWidth="1"/>
    <col min="10249" max="10249" width="9.875" style="12" customWidth="1"/>
    <col min="10250" max="10250" width="9.625" style="12" customWidth="1"/>
    <col min="10251" max="10251" width="11.375" style="12" customWidth="1"/>
    <col min="10252" max="10252" width="8.625" style="12" customWidth="1"/>
    <col min="10253" max="10253" width="11.25" style="12" customWidth="1"/>
    <col min="10254" max="10254" width="11.5" style="12" customWidth="1"/>
    <col min="10255" max="10255" width="8.75" style="12" customWidth="1"/>
    <col min="10256" max="10256" width="8.125" style="12" customWidth="1"/>
    <col min="10257" max="10257" width="11.125" style="12" customWidth="1"/>
    <col min="10258" max="10258" width="9.25" style="12" customWidth="1"/>
    <col min="10259" max="10259" width="11.125" style="12" customWidth="1"/>
    <col min="10260" max="10261" width="6.5" style="12" customWidth="1"/>
    <col min="10262" max="10264" width="8.625" style="12" customWidth="1"/>
    <col min="10265" max="10265" width="11.375" style="12" customWidth="1"/>
    <col min="10266" max="10497" width="9" style="12"/>
    <col min="10498" max="10498" width="8.75" style="12" customWidth="1"/>
    <col min="10499" max="10499" width="10.25" style="12" customWidth="1"/>
    <col min="10500" max="10500" width="17.75" style="12" customWidth="1"/>
    <col min="10501" max="10503" width="11.375" style="12" customWidth="1"/>
    <col min="10504" max="10504" width="9.125" style="12" customWidth="1"/>
    <col min="10505" max="10505" width="9.875" style="12" customWidth="1"/>
    <col min="10506" max="10506" width="9.625" style="12" customWidth="1"/>
    <col min="10507" max="10507" width="11.375" style="12" customWidth="1"/>
    <col min="10508" max="10508" width="8.625" style="12" customWidth="1"/>
    <col min="10509" max="10509" width="11.25" style="12" customWidth="1"/>
    <col min="10510" max="10510" width="11.5" style="12" customWidth="1"/>
    <col min="10511" max="10511" width="8.75" style="12" customWidth="1"/>
    <col min="10512" max="10512" width="8.125" style="12" customWidth="1"/>
    <col min="10513" max="10513" width="11.125" style="12" customWidth="1"/>
    <col min="10514" max="10514" width="9.25" style="12" customWidth="1"/>
    <col min="10515" max="10515" width="11.125" style="12" customWidth="1"/>
    <col min="10516" max="10517" width="6.5" style="12" customWidth="1"/>
    <col min="10518" max="10520" width="8.625" style="12" customWidth="1"/>
    <col min="10521" max="10521" width="11.375" style="12" customWidth="1"/>
    <col min="10522" max="10753" width="9" style="12"/>
    <col min="10754" max="10754" width="8.75" style="12" customWidth="1"/>
    <col min="10755" max="10755" width="10.25" style="12" customWidth="1"/>
    <col min="10756" max="10756" width="17.75" style="12" customWidth="1"/>
    <col min="10757" max="10759" width="11.375" style="12" customWidth="1"/>
    <col min="10760" max="10760" width="9.125" style="12" customWidth="1"/>
    <col min="10761" max="10761" width="9.875" style="12" customWidth="1"/>
    <col min="10762" max="10762" width="9.625" style="12" customWidth="1"/>
    <col min="10763" max="10763" width="11.375" style="12" customWidth="1"/>
    <col min="10764" max="10764" width="8.625" style="12" customWidth="1"/>
    <col min="10765" max="10765" width="11.25" style="12" customWidth="1"/>
    <col min="10766" max="10766" width="11.5" style="12" customWidth="1"/>
    <col min="10767" max="10767" width="8.75" style="12" customWidth="1"/>
    <col min="10768" max="10768" width="8.125" style="12" customWidth="1"/>
    <col min="10769" max="10769" width="11.125" style="12" customWidth="1"/>
    <col min="10770" max="10770" width="9.25" style="12" customWidth="1"/>
    <col min="10771" max="10771" width="11.125" style="12" customWidth="1"/>
    <col min="10772" max="10773" width="6.5" style="12" customWidth="1"/>
    <col min="10774" max="10776" width="8.625" style="12" customWidth="1"/>
    <col min="10777" max="10777" width="11.375" style="12" customWidth="1"/>
    <col min="10778" max="11009" width="9" style="12"/>
    <col min="11010" max="11010" width="8.75" style="12" customWidth="1"/>
    <col min="11011" max="11011" width="10.25" style="12" customWidth="1"/>
    <col min="11012" max="11012" width="17.75" style="12" customWidth="1"/>
    <col min="11013" max="11015" width="11.375" style="12" customWidth="1"/>
    <col min="11016" max="11016" width="9.125" style="12" customWidth="1"/>
    <col min="11017" max="11017" width="9.875" style="12" customWidth="1"/>
    <col min="11018" max="11018" width="9.625" style="12" customWidth="1"/>
    <col min="11019" max="11019" width="11.375" style="12" customWidth="1"/>
    <col min="11020" max="11020" width="8.625" style="12" customWidth="1"/>
    <col min="11021" max="11021" width="11.25" style="12" customWidth="1"/>
    <col min="11022" max="11022" width="11.5" style="12" customWidth="1"/>
    <col min="11023" max="11023" width="8.75" style="12" customWidth="1"/>
    <col min="11024" max="11024" width="8.125" style="12" customWidth="1"/>
    <col min="11025" max="11025" width="11.125" style="12" customWidth="1"/>
    <col min="11026" max="11026" width="9.25" style="12" customWidth="1"/>
    <col min="11027" max="11027" width="11.125" style="12" customWidth="1"/>
    <col min="11028" max="11029" width="6.5" style="12" customWidth="1"/>
    <col min="11030" max="11032" width="8.625" style="12" customWidth="1"/>
    <col min="11033" max="11033" width="11.375" style="12" customWidth="1"/>
    <col min="11034" max="11265" width="9" style="12"/>
    <col min="11266" max="11266" width="8.75" style="12" customWidth="1"/>
    <col min="11267" max="11267" width="10.25" style="12" customWidth="1"/>
    <col min="11268" max="11268" width="17.75" style="12" customWidth="1"/>
    <col min="11269" max="11271" width="11.375" style="12" customWidth="1"/>
    <col min="11272" max="11272" width="9.125" style="12" customWidth="1"/>
    <col min="11273" max="11273" width="9.875" style="12" customWidth="1"/>
    <col min="11274" max="11274" width="9.625" style="12" customWidth="1"/>
    <col min="11275" max="11275" width="11.375" style="12" customWidth="1"/>
    <col min="11276" max="11276" width="8.625" style="12" customWidth="1"/>
    <col min="11277" max="11277" width="11.25" style="12" customWidth="1"/>
    <col min="11278" max="11278" width="11.5" style="12" customWidth="1"/>
    <col min="11279" max="11279" width="8.75" style="12" customWidth="1"/>
    <col min="11280" max="11280" width="8.125" style="12" customWidth="1"/>
    <col min="11281" max="11281" width="11.125" style="12" customWidth="1"/>
    <col min="11282" max="11282" width="9.25" style="12" customWidth="1"/>
    <col min="11283" max="11283" width="11.125" style="12" customWidth="1"/>
    <col min="11284" max="11285" width="6.5" style="12" customWidth="1"/>
    <col min="11286" max="11288" width="8.625" style="12" customWidth="1"/>
    <col min="11289" max="11289" width="11.375" style="12" customWidth="1"/>
    <col min="11290" max="11521" width="9" style="12"/>
    <col min="11522" max="11522" width="8.75" style="12" customWidth="1"/>
    <col min="11523" max="11523" width="10.25" style="12" customWidth="1"/>
    <col min="11524" max="11524" width="17.75" style="12" customWidth="1"/>
    <col min="11525" max="11527" width="11.375" style="12" customWidth="1"/>
    <col min="11528" max="11528" width="9.125" style="12" customWidth="1"/>
    <col min="11529" max="11529" width="9.875" style="12" customWidth="1"/>
    <col min="11530" max="11530" width="9.625" style="12" customWidth="1"/>
    <col min="11531" max="11531" width="11.375" style="12" customWidth="1"/>
    <col min="11532" max="11532" width="8.625" style="12" customWidth="1"/>
    <col min="11533" max="11533" width="11.25" style="12" customWidth="1"/>
    <col min="11534" max="11534" width="11.5" style="12" customWidth="1"/>
    <col min="11535" max="11535" width="8.75" style="12" customWidth="1"/>
    <col min="11536" max="11536" width="8.125" style="12" customWidth="1"/>
    <col min="11537" max="11537" width="11.125" style="12" customWidth="1"/>
    <col min="11538" max="11538" width="9.25" style="12" customWidth="1"/>
    <col min="11539" max="11539" width="11.125" style="12" customWidth="1"/>
    <col min="11540" max="11541" width="6.5" style="12" customWidth="1"/>
    <col min="11542" max="11544" width="8.625" style="12" customWidth="1"/>
    <col min="11545" max="11545" width="11.375" style="12" customWidth="1"/>
    <col min="11546" max="11777" width="9" style="12"/>
    <col min="11778" max="11778" width="8.75" style="12" customWidth="1"/>
    <col min="11779" max="11779" width="10.25" style="12" customWidth="1"/>
    <col min="11780" max="11780" width="17.75" style="12" customWidth="1"/>
    <col min="11781" max="11783" width="11.375" style="12" customWidth="1"/>
    <col min="11784" max="11784" width="9.125" style="12" customWidth="1"/>
    <col min="11785" max="11785" width="9.875" style="12" customWidth="1"/>
    <col min="11786" max="11786" width="9.625" style="12" customWidth="1"/>
    <col min="11787" max="11787" width="11.375" style="12" customWidth="1"/>
    <col min="11788" max="11788" width="8.625" style="12" customWidth="1"/>
    <col min="11789" max="11789" width="11.25" style="12" customWidth="1"/>
    <col min="11790" max="11790" width="11.5" style="12" customWidth="1"/>
    <col min="11791" max="11791" width="8.75" style="12" customWidth="1"/>
    <col min="11792" max="11792" width="8.125" style="12" customWidth="1"/>
    <col min="11793" max="11793" width="11.125" style="12" customWidth="1"/>
    <col min="11794" max="11794" width="9.25" style="12" customWidth="1"/>
    <col min="11795" max="11795" width="11.125" style="12" customWidth="1"/>
    <col min="11796" max="11797" width="6.5" style="12" customWidth="1"/>
    <col min="11798" max="11800" width="8.625" style="12" customWidth="1"/>
    <col min="11801" max="11801" width="11.375" style="12" customWidth="1"/>
    <col min="11802" max="12033" width="9" style="12"/>
    <col min="12034" max="12034" width="8.75" style="12" customWidth="1"/>
    <col min="12035" max="12035" width="10.25" style="12" customWidth="1"/>
    <col min="12036" max="12036" width="17.75" style="12" customWidth="1"/>
    <col min="12037" max="12039" width="11.375" style="12" customWidth="1"/>
    <col min="12040" max="12040" width="9.125" style="12" customWidth="1"/>
    <col min="12041" max="12041" width="9.875" style="12" customWidth="1"/>
    <col min="12042" max="12042" width="9.625" style="12" customWidth="1"/>
    <col min="12043" max="12043" width="11.375" style="12" customWidth="1"/>
    <col min="12044" max="12044" width="8.625" style="12" customWidth="1"/>
    <col min="12045" max="12045" width="11.25" style="12" customWidth="1"/>
    <col min="12046" max="12046" width="11.5" style="12" customWidth="1"/>
    <col min="12047" max="12047" width="8.75" style="12" customWidth="1"/>
    <col min="12048" max="12048" width="8.125" style="12" customWidth="1"/>
    <col min="12049" max="12049" width="11.125" style="12" customWidth="1"/>
    <col min="12050" max="12050" width="9.25" style="12" customWidth="1"/>
    <col min="12051" max="12051" width="11.125" style="12" customWidth="1"/>
    <col min="12052" max="12053" width="6.5" style="12" customWidth="1"/>
    <col min="12054" max="12056" width="8.625" style="12" customWidth="1"/>
    <col min="12057" max="12057" width="11.375" style="12" customWidth="1"/>
    <col min="12058" max="12289" width="9" style="12"/>
    <col min="12290" max="12290" width="8.75" style="12" customWidth="1"/>
    <col min="12291" max="12291" width="10.25" style="12" customWidth="1"/>
    <col min="12292" max="12292" width="17.75" style="12" customWidth="1"/>
    <col min="12293" max="12295" width="11.375" style="12" customWidth="1"/>
    <col min="12296" max="12296" width="9.125" style="12" customWidth="1"/>
    <col min="12297" max="12297" width="9.875" style="12" customWidth="1"/>
    <col min="12298" max="12298" width="9.625" style="12" customWidth="1"/>
    <col min="12299" max="12299" width="11.375" style="12" customWidth="1"/>
    <col min="12300" max="12300" width="8.625" style="12" customWidth="1"/>
    <col min="12301" max="12301" width="11.25" style="12" customWidth="1"/>
    <col min="12302" max="12302" width="11.5" style="12" customWidth="1"/>
    <col min="12303" max="12303" width="8.75" style="12" customWidth="1"/>
    <col min="12304" max="12304" width="8.125" style="12" customWidth="1"/>
    <col min="12305" max="12305" width="11.125" style="12" customWidth="1"/>
    <col min="12306" max="12306" width="9.25" style="12" customWidth="1"/>
    <col min="12307" max="12307" width="11.125" style="12" customWidth="1"/>
    <col min="12308" max="12309" width="6.5" style="12" customWidth="1"/>
    <col min="12310" max="12312" width="8.625" style="12" customWidth="1"/>
    <col min="12313" max="12313" width="11.375" style="12" customWidth="1"/>
    <col min="12314" max="12545" width="9" style="12"/>
    <col min="12546" max="12546" width="8.75" style="12" customWidth="1"/>
    <col min="12547" max="12547" width="10.25" style="12" customWidth="1"/>
    <col min="12548" max="12548" width="17.75" style="12" customWidth="1"/>
    <col min="12549" max="12551" width="11.375" style="12" customWidth="1"/>
    <col min="12552" max="12552" width="9.125" style="12" customWidth="1"/>
    <col min="12553" max="12553" width="9.875" style="12" customWidth="1"/>
    <col min="12554" max="12554" width="9.625" style="12" customWidth="1"/>
    <col min="12555" max="12555" width="11.375" style="12" customWidth="1"/>
    <col min="12556" max="12556" width="8.625" style="12" customWidth="1"/>
    <col min="12557" max="12557" width="11.25" style="12" customWidth="1"/>
    <col min="12558" max="12558" width="11.5" style="12" customWidth="1"/>
    <col min="12559" max="12559" width="8.75" style="12" customWidth="1"/>
    <col min="12560" max="12560" width="8.125" style="12" customWidth="1"/>
    <col min="12561" max="12561" width="11.125" style="12" customWidth="1"/>
    <col min="12562" max="12562" width="9.25" style="12" customWidth="1"/>
    <col min="12563" max="12563" width="11.125" style="12" customWidth="1"/>
    <col min="12564" max="12565" width="6.5" style="12" customWidth="1"/>
    <col min="12566" max="12568" width="8.625" style="12" customWidth="1"/>
    <col min="12569" max="12569" width="11.375" style="12" customWidth="1"/>
    <col min="12570" max="12801" width="9" style="12"/>
    <col min="12802" max="12802" width="8.75" style="12" customWidth="1"/>
    <col min="12803" max="12803" width="10.25" style="12" customWidth="1"/>
    <col min="12804" max="12804" width="17.75" style="12" customWidth="1"/>
    <col min="12805" max="12807" width="11.375" style="12" customWidth="1"/>
    <col min="12808" max="12808" width="9.125" style="12" customWidth="1"/>
    <col min="12809" max="12809" width="9.875" style="12" customWidth="1"/>
    <col min="12810" max="12810" width="9.625" style="12" customWidth="1"/>
    <col min="12811" max="12811" width="11.375" style="12" customWidth="1"/>
    <col min="12812" max="12812" width="8.625" style="12" customWidth="1"/>
    <col min="12813" max="12813" width="11.25" style="12" customWidth="1"/>
    <col min="12814" max="12814" width="11.5" style="12" customWidth="1"/>
    <col min="12815" max="12815" width="8.75" style="12" customWidth="1"/>
    <col min="12816" max="12816" width="8.125" style="12" customWidth="1"/>
    <col min="12817" max="12817" width="11.125" style="12" customWidth="1"/>
    <col min="12818" max="12818" width="9.25" style="12" customWidth="1"/>
    <col min="12819" max="12819" width="11.125" style="12" customWidth="1"/>
    <col min="12820" max="12821" width="6.5" style="12" customWidth="1"/>
    <col min="12822" max="12824" width="8.625" style="12" customWidth="1"/>
    <col min="12825" max="12825" width="11.375" style="12" customWidth="1"/>
    <col min="12826" max="13057" width="9" style="12"/>
    <col min="13058" max="13058" width="8.75" style="12" customWidth="1"/>
    <col min="13059" max="13059" width="10.25" style="12" customWidth="1"/>
    <col min="13060" max="13060" width="17.75" style="12" customWidth="1"/>
    <col min="13061" max="13063" width="11.375" style="12" customWidth="1"/>
    <col min="13064" max="13064" width="9.125" style="12" customWidth="1"/>
    <col min="13065" max="13065" width="9.875" style="12" customWidth="1"/>
    <col min="13066" max="13066" width="9.625" style="12" customWidth="1"/>
    <col min="13067" max="13067" width="11.375" style="12" customWidth="1"/>
    <col min="13068" max="13068" width="8.625" style="12" customWidth="1"/>
    <col min="13069" max="13069" width="11.25" style="12" customWidth="1"/>
    <col min="13070" max="13070" width="11.5" style="12" customWidth="1"/>
    <col min="13071" max="13071" width="8.75" style="12" customWidth="1"/>
    <col min="13072" max="13072" width="8.125" style="12" customWidth="1"/>
    <col min="13073" max="13073" width="11.125" style="12" customWidth="1"/>
    <col min="13074" max="13074" width="9.25" style="12" customWidth="1"/>
    <col min="13075" max="13075" width="11.125" style="12" customWidth="1"/>
    <col min="13076" max="13077" width="6.5" style="12" customWidth="1"/>
    <col min="13078" max="13080" width="8.625" style="12" customWidth="1"/>
    <col min="13081" max="13081" width="11.375" style="12" customWidth="1"/>
    <col min="13082" max="13313" width="9" style="12"/>
    <col min="13314" max="13314" width="8.75" style="12" customWidth="1"/>
    <col min="13315" max="13315" width="10.25" style="12" customWidth="1"/>
    <col min="13316" max="13316" width="17.75" style="12" customWidth="1"/>
    <col min="13317" max="13319" width="11.375" style="12" customWidth="1"/>
    <col min="13320" max="13320" width="9.125" style="12" customWidth="1"/>
    <col min="13321" max="13321" width="9.875" style="12" customWidth="1"/>
    <col min="13322" max="13322" width="9.625" style="12" customWidth="1"/>
    <col min="13323" max="13323" width="11.375" style="12" customWidth="1"/>
    <col min="13324" max="13324" width="8.625" style="12" customWidth="1"/>
    <col min="13325" max="13325" width="11.25" style="12" customWidth="1"/>
    <col min="13326" max="13326" width="11.5" style="12" customWidth="1"/>
    <col min="13327" max="13327" width="8.75" style="12" customWidth="1"/>
    <col min="13328" max="13328" width="8.125" style="12" customWidth="1"/>
    <col min="13329" max="13329" width="11.125" style="12" customWidth="1"/>
    <col min="13330" max="13330" width="9.25" style="12" customWidth="1"/>
    <col min="13331" max="13331" width="11.125" style="12" customWidth="1"/>
    <col min="13332" max="13333" width="6.5" style="12" customWidth="1"/>
    <col min="13334" max="13336" width="8.625" style="12" customWidth="1"/>
    <col min="13337" max="13337" width="11.375" style="12" customWidth="1"/>
    <col min="13338" max="13569" width="9" style="12"/>
    <col min="13570" max="13570" width="8.75" style="12" customWidth="1"/>
    <col min="13571" max="13571" width="10.25" style="12" customWidth="1"/>
    <col min="13572" max="13572" width="17.75" style="12" customWidth="1"/>
    <col min="13573" max="13575" width="11.375" style="12" customWidth="1"/>
    <col min="13576" max="13576" width="9.125" style="12" customWidth="1"/>
    <col min="13577" max="13577" width="9.875" style="12" customWidth="1"/>
    <col min="13578" max="13578" width="9.625" style="12" customWidth="1"/>
    <col min="13579" max="13579" width="11.375" style="12" customWidth="1"/>
    <col min="13580" max="13580" width="8.625" style="12" customWidth="1"/>
    <col min="13581" max="13581" width="11.25" style="12" customWidth="1"/>
    <col min="13582" max="13582" width="11.5" style="12" customWidth="1"/>
    <col min="13583" max="13583" width="8.75" style="12" customWidth="1"/>
    <col min="13584" max="13584" width="8.125" style="12" customWidth="1"/>
    <col min="13585" max="13585" width="11.125" style="12" customWidth="1"/>
    <col min="13586" max="13586" width="9.25" style="12" customWidth="1"/>
    <col min="13587" max="13587" width="11.125" style="12" customWidth="1"/>
    <col min="13588" max="13589" width="6.5" style="12" customWidth="1"/>
    <col min="13590" max="13592" width="8.625" style="12" customWidth="1"/>
    <col min="13593" max="13593" width="11.375" style="12" customWidth="1"/>
    <col min="13594" max="13825" width="9" style="12"/>
    <col min="13826" max="13826" width="8.75" style="12" customWidth="1"/>
    <col min="13827" max="13827" width="10.25" style="12" customWidth="1"/>
    <col min="13828" max="13828" width="17.75" style="12" customWidth="1"/>
    <col min="13829" max="13831" width="11.375" style="12" customWidth="1"/>
    <col min="13832" max="13832" width="9.125" style="12" customWidth="1"/>
    <col min="13833" max="13833" width="9.875" style="12" customWidth="1"/>
    <col min="13834" max="13834" width="9.625" style="12" customWidth="1"/>
    <col min="13835" max="13835" width="11.375" style="12" customWidth="1"/>
    <col min="13836" max="13836" width="8.625" style="12" customWidth="1"/>
    <col min="13837" max="13837" width="11.25" style="12" customWidth="1"/>
    <col min="13838" max="13838" width="11.5" style="12" customWidth="1"/>
    <col min="13839" max="13839" width="8.75" style="12" customWidth="1"/>
    <col min="13840" max="13840" width="8.125" style="12" customWidth="1"/>
    <col min="13841" max="13841" width="11.125" style="12" customWidth="1"/>
    <col min="13842" max="13842" width="9.25" style="12" customWidth="1"/>
    <col min="13843" max="13843" width="11.125" style="12" customWidth="1"/>
    <col min="13844" max="13845" width="6.5" style="12" customWidth="1"/>
    <col min="13846" max="13848" width="8.625" style="12" customWidth="1"/>
    <col min="13849" max="13849" width="11.375" style="12" customWidth="1"/>
    <col min="13850" max="14081" width="9" style="12"/>
    <col min="14082" max="14082" width="8.75" style="12" customWidth="1"/>
    <col min="14083" max="14083" width="10.25" style="12" customWidth="1"/>
    <col min="14084" max="14084" width="17.75" style="12" customWidth="1"/>
    <col min="14085" max="14087" width="11.375" style="12" customWidth="1"/>
    <col min="14088" max="14088" width="9.125" style="12" customWidth="1"/>
    <col min="14089" max="14089" width="9.875" style="12" customWidth="1"/>
    <col min="14090" max="14090" width="9.625" style="12" customWidth="1"/>
    <col min="14091" max="14091" width="11.375" style="12" customWidth="1"/>
    <col min="14092" max="14092" width="8.625" style="12" customWidth="1"/>
    <col min="14093" max="14093" width="11.25" style="12" customWidth="1"/>
    <col min="14094" max="14094" width="11.5" style="12" customWidth="1"/>
    <col min="14095" max="14095" width="8.75" style="12" customWidth="1"/>
    <col min="14096" max="14096" width="8.125" style="12" customWidth="1"/>
    <col min="14097" max="14097" width="11.125" style="12" customWidth="1"/>
    <col min="14098" max="14098" width="9.25" style="12" customWidth="1"/>
    <col min="14099" max="14099" width="11.125" style="12" customWidth="1"/>
    <col min="14100" max="14101" width="6.5" style="12" customWidth="1"/>
    <col min="14102" max="14104" width="8.625" style="12" customWidth="1"/>
    <col min="14105" max="14105" width="11.375" style="12" customWidth="1"/>
    <col min="14106" max="14337" width="9" style="12"/>
    <col min="14338" max="14338" width="8.75" style="12" customWidth="1"/>
    <col min="14339" max="14339" width="10.25" style="12" customWidth="1"/>
    <col min="14340" max="14340" width="17.75" style="12" customWidth="1"/>
    <col min="14341" max="14343" width="11.375" style="12" customWidth="1"/>
    <col min="14344" max="14344" width="9.125" style="12" customWidth="1"/>
    <col min="14345" max="14345" width="9.875" style="12" customWidth="1"/>
    <col min="14346" max="14346" width="9.625" style="12" customWidth="1"/>
    <col min="14347" max="14347" width="11.375" style="12" customWidth="1"/>
    <col min="14348" max="14348" width="8.625" style="12" customWidth="1"/>
    <col min="14349" max="14349" width="11.25" style="12" customWidth="1"/>
    <col min="14350" max="14350" width="11.5" style="12" customWidth="1"/>
    <col min="14351" max="14351" width="8.75" style="12" customWidth="1"/>
    <col min="14352" max="14352" width="8.125" style="12" customWidth="1"/>
    <col min="14353" max="14353" width="11.125" style="12" customWidth="1"/>
    <col min="14354" max="14354" width="9.25" style="12" customWidth="1"/>
    <col min="14355" max="14355" width="11.125" style="12" customWidth="1"/>
    <col min="14356" max="14357" width="6.5" style="12" customWidth="1"/>
    <col min="14358" max="14360" width="8.625" style="12" customWidth="1"/>
    <col min="14361" max="14361" width="11.375" style="12" customWidth="1"/>
    <col min="14362" max="14593" width="9" style="12"/>
    <col min="14594" max="14594" width="8.75" style="12" customWidth="1"/>
    <col min="14595" max="14595" width="10.25" style="12" customWidth="1"/>
    <col min="14596" max="14596" width="17.75" style="12" customWidth="1"/>
    <col min="14597" max="14599" width="11.375" style="12" customWidth="1"/>
    <col min="14600" max="14600" width="9.125" style="12" customWidth="1"/>
    <col min="14601" max="14601" width="9.875" style="12" customWidth="1"/>
    <col min="14602" max="14602" width="9.625" style="12" customWidth="1"/>
    <col min="14603" max="14603" width="11.375" style="12" customWidth="1"/>
    <col min="14604" max="14604" width="8.625" style="12" customWidth="1"/>
    <col min="14605" max="14605" width="11.25" style="12" customWidth="1"/>
    <col min="14606" max="14606" width="11.5" style="12" customWidth="1"/>
    <col min="14607" max="14607" width="8.75" style="12" customWidth="1"/>
    <col min="14608" max="14608" width="8.125" style="12" customWidth="1"/>
    <col min="14609" max="14609" width="11.125" style="12" customWidth="1"/>
    <col min="14610" max="14610" width="9.25" style="12" customWidth="1"/>
    <col min="14611" max="14611" width="11.125" style="12" customWidth="1"/>
    <col min="14612" max="14613" width="6.5" style="12" customWidth="1"/>
    <col min="14614" max="14616" width="8.625" style="12" customWidth="1"/>
    <col min="14617" max="14617" width="11.375" style="12" customWidth="1"/>
    <col min="14618" max="14849" width="9" style="12"/>
    <col min="14850" max="14850" width="8.75" style="12" customWidth="1"/>
    <col min="14851" max="14851" width="10.25" style="12" customWidth="1"/>
    <col min="14852" max="14852" width="17.75" style="12" customWidth="1"/>
    <col min="14853" max="14855" width="11.375" style="12" customWidth="1"/>
    <col min="14856" max="14856" width="9.125" style="12" customWidth="1"/>
    <col min="14857" max="14857" width="9.875" style="12" customWidth="1"/>
    <col min="14858" max="14858" width="9.625" style="12" customWidth="1"/>
    <col min="14859" max="14859" width="11.375" style="12" customWidth="1"/>
    <col min="14860" max="14860" width="8.625" style="12" customWidth="1"/>
    <col min="14861" max="14861" width="11.25" style="12" customWidth="1"/>
    <col min="14862" max="14862" width="11.5" style="12" customWidth="1"/>
    <col min="14863" max="14863" width="8.75" style="12" customWidth="1"/>
    <col min="14864" max="14864" width="8.125" style="12" customWidth="1"/>
    <col min="14865" max="14865" width="11.125" style="12" customWidth="1"/>
    <col min="14866" max="14866" width="9.25" style="12" customWidth="1"/>
    <col min="14867" max="14867" width="11.125" style="12" customWidth="1"/>
    <col min="14868" max="14869" width="6.5" style="12" customWidth="1"/>
    <col min="14870" max="14872" width="8.625" style="12" customWidth="1"/>
    <col min="14873" max="14873" width="11.375" style="12" customWidth="1"/>
    <col min="14874" max="15105" width="9" style="12"/>
    <col min="15106" max="15106" width="8.75" style="12" customWidth="1"/>
    <col min="15107" max="15107" width="10.25" style="12" customWidth="1"/>
    <col min="15108" max="15108" width="17.75" style="12" customWidth="1"/>
    <col min="15109" max="15111" width="11.375" style="12" customWidth="1"/>
    <col min="15112" max="15112" width="9.125" style="12" customWidth="1"/>
    <col min="15113" max="15113" width="9.875" style="12" customWidth="1"/>
    <col min="15114" max="15114" width="9.625" style="12" customWidth="1"/>
    <col min="15115" max="15115" width="11.375" style="12" customWidth="1"/>
    <col min="15116" max="15116" width="8.625" style="12" customWidth="1"/>
    <col min="15117" max="15117" width="11.25" style="12" customWidth="1"/>
    <col min="15118" max="15118" width="11.5" style="12" customWidth="1"/>
    <col min="15119" max="15119" width="8.75" style="12" customWidth="1"/>
    <col min="15120" max="15120" width="8.125" style="12" customWidth="1"/>
    <col min="15121" max="15121" width="11.125" style="12" customWidth="1"/>
    <col min="15122" max="15122" width="9.25" style="12" customWidth="1"/>
    <col min="15123" max="15123" width="11.125" style="12" customWidth="1"/>
    <col min="15124" max="15125" width="6.5" style="12" customWidth="1"/>
    <col min="15126" max="15128" width="8.625" style="12" customWidth="1"/>
    <col min="15129" max="15129" width="11.375" style="12" customWidth="1"/>
    <col min="15130" max="15361" width="9" style="12"/>
    <col min="15362" max="15362" width="8.75" style="12" customWidth="1"/>
    <col min="15363" max="15363" width="10.25" style="12" customWidth="1"/>
    <col min="15364" max="15364" width="17.75" style="12" customWidth="1"/>
    <col min="15365" max="15367" width="11.375" style="12" customWidth="1"/>
    <col min="15368" max="15368" width="9.125" style="12" customWidth="1"/>
    <col min="15369" max="15369" width="9.875" style="12" customWidth="1"/>
    <col min="15370" max="15370" width="9.625" style="12" customWidth="1"/>
    <col min="15371" max="15371" width="11.375" style="12" customWidth="1"/>
    <col min="15372" max="15372" width="8.625" style="12" customWidth="1"/>
    <col min="15373" max="15373" width="11.25" style="12" customWidth="1"/>
    <col min="15374" max="15374" width="11.5" style="12" customWidth="1"/>
    <col min="15375" max="15375" width="8.75" style="12" customWidth="1"/>
    <col min="15376" max="15376" width="8.125" style="12" customWidth="1"/>
    <col min="15377" max="15377" width="11.125" style="12" customWidth="1"/>
    <col min="15378" max="15378" width="9.25" style="12" customWidth="1"/>
    <col min="15379" max="15379" width="11.125" style="12" customWidth="1"/>
    <col min="15380" max="15381" width="6.5" style="12" customWidth="1"/>
    <col min="15382" max="15384" width="8.625" style="12" customWidth="1"/>
    <col min="15385" max="15385" width="11.375" style="12" customWidth="1"/>
    <col min="15386" max="15617" width="9" style="12"/>
    <col min="15618" max="15618" width="8.75" style="12" customWidth="1"/>
    <col min="15619" max="15619" width="10.25" style="12" customWidth="1"/>
    <col min="15620" max="15620" width="17.75" style="12" customWidth="1"/>
    <col min="15621" max="15623" width="11.375" style="12" customWidth="1"/>
    <col min="15624" max="15624" width="9.125" style="12" customWidth="1"/>
    <col min="15625" max="15625" width="9.875" style="12" customWidth="1"/>
    <col min="15626" max="15626" width="9.625" style="12" customWidth="1"/>
    <col min="15627" max="15627" width="11.375" style="12" customWidth="1"/>
    <col min="15628" max="15628" width="8.625" style="12" customWidth="1"/>
    <col min="15629" max="15629" width="11.25" style="12" customWidth="1"/>
    <col min="15630" max="15630" width="11.5" style="12" customWidth="1"/>
    <col min="15631" max="15631" width="8.75" style="12" customWidth="1"/>
    <col min="15632" max="15632" width="8.125" style="12" customWidth="1"/>
    <col min="15633" max="15633" width="11.125" style="12" customWidth="1"/>
    <col min="15634" max="15634" width="9.25" style="12" customWidth="1"/>
    <col min="15635" max="15635" width="11.125" style="12" customWidth="1"/>
    <col min="15636" max="15637" width="6.5" style="12" customWidth="1"/>
    <col min="15638" max="15640" width="8.625" style="12" customWidth="1"/>
    <col min="15641" max="15641" width="11.375" style="12" customWidth="1"/>
    <col min="15642" max="15873" width="9" style="12"/>
    <col min="15874" max="15874" width="8.75" style="12" customWidth="1"/>
    <col min="15875" max="15875" width="10.25" style="12" customWidth="1"/>
    <col min="15876" max="15876" width="17.75" style="12" customWidth="1"/>
    <col min="15877" max="15879" width="11.375" style="12" customWidth="1"/>
    <col min="15880" max="15880" width="9.125" style="12" customWidth="1"/>
    <col min="15881" max="15881" width="9.875" style="12" customWidth="1"/>
    <col min="15882" max="15882" width="9.625" style="12" customWidth="1"/>
    <col min="15883" max="15883" width="11.375" style="12" customWidth="1"/>
    <col min="15884" max="15884" width="8.625" style="12" customWidth="1"/>
    <col min="15885" max="15885" width="11.25" style="12" customWidth="1"/>
    <col min="15886" max="15886" width="11.5" style="12" customWidth="1"/>
    <col min="15887" max="15887" width="8.75" style="12" customWidth="1"/>
    <col min="15888" max="15888" width="8.125" style="12" customWidth="1"/>
    <col min="15889" max="15889" width="11.125" style="12" customWidth="1"/>
    <col min="15890" max="15890" width="9.25" style="12" customWidth="1"/>
    <col min="15891" max="15891" width="11.125" style="12" customWidth="1"/>
    <col min="15892" max="15893" width="6.5" style="12" customWidth="1"/>
    <col min="15894" max="15896" width="8.625" style="12" customWidth="1"/>
    <col min="15897" max="15897" width="11.375" style="12" customWidth="1"/>
    <col min="15898" max="16129" width="9" style="12"/>
    <col min="16130" max="16130" width="8.75" style="12" customWidth="1"/>
    <col min="16131" max="16131" width="10.25" style="12" customWidth="1"/>
    <col min="16132" max="16132" width="17.75" style="12" customWidth="1"/>
    <col min="16133" max="16135" width="11.375" style="12" customWidth="1"/>
    <col min="16136" max="16136" width="9.125" style="12" customWidth="1"/>
    <col min="16137" max="16137" width="9.875" style="12" customWidth="1"/>
    <col min="16138" max="16138" width="9.625" style="12" customWidth="1"/>
    <col min="16139" max="16139" width="11.375" style="12" customWidth="1"/>
    <col min="16140" max="16140" width="8.625" style="12" customWidth="1"/>
    <col min="16141" max="16141" width="11.25" style="12" customWidth="1"/>
    <col min="16142" max="16142" width="11.5" style="12" customWidth="1"/>
    <col min="16143" max="16143" width="8.75" style="12" customWidth="1"/>
    <col min="16144" max="16144" width="8.125" style="12" customWidth="1"/>
    <col min="16145" max="16145" width="11.125" style="12" customWidth="1"/>
    <col min="16146" max="16146" width="9.25" style="12" customWidth="1"/>
    <col min="16147" max="16147" width="11.125" style="12" customWidth="1"/>
    <col min="16148" max="16149" width="6.5" style="12" customWidth="1"/>
    <col min="16150" max="16152" width="8.625" style="12" customWidth="1"/>
    <col min="16153" max="16153" width="11.375" style="12" customWidth="1"/>
    <col min="16154" max="16384" width="9" style="12"/>
  </cols>
  <sheetData>
    <row r="1" spans="1:27" s="194" customFormat="1" ht="24.95" customHeight="1">
      <c r="B1" s="195"/>
      <c r="C1" s="196"/>
      <c r="D1" s="196"/>
      <c r="E1" s="196"/>
      <c r="F1" s="196"/>
      <c r="G1" s="196"/>
      <c r="H1" s="196"/>
      <c r="I1" s="196"/>
      <c r="J1" s="196"/>
      <c r="K1" s="196"/>
      <c r="L1" s="196"/>
      <c r="M1" s="196"/>
      <c r="N1" s="196"/>
      <c r="O1" s="196"/>
      <c r="P1" s="196"/>
      <c r="Q1" s="196"/>
      <c r="R1" s="196"/>
      <c r="S1" s="196"/>
      <c r="T1" s="196"/>
      <c r="U1" s="196"/>
      <c r="V1" s="197"/>
      <c r="W1" s="197"/>
      <c r="X1" s="198"/>
      <c r="Y1" s="197"/>
      <c r="Z1" s="199"/>
      <c r="AA1" s="199"/>
    </row>
    <row r="2" spans="1:27" s="200" customFormat="1" ht="24.95" customHeight="1">
      <c r="A2" s="308" t="s">
        <v>8</v>
      </c>
      <c r="B2" s="308"/>
      <c r="C2" s="308"/>
      <c r="D2" s="308"/>
      <c r="E2" s="308"/>
      <c r="F2" s="308"/>
      <c r="G2" s="308"/>
      <c r="H2" s="308"/>
      <c r="I2" s="308"/>
      <c r="J2" s="308"/>
      <c r="K2" s="308"/>
      <c r="L2" s="308"/>
      <c r="M2" s="308"/>
      <c r="N2" s="308"/>
      <c r="O2" s="308"/>
      <c r="P2" s="308"/>
      <c r="Q2" s="308"/>
      <c r="R2" s="308"/>
      <c r="S2" s="308"/>
      <c r="T2" s="308"/>
      <c r="U2" s="308"/>
      <c r="V2" s="308"/>
      <c r="W2" s="308"/>
      <c r="X2" s="308"/>
      <c r="Y2" s="308"/>
      <c r="Z2" s="201"/>
      <c r="AA2" s="201"/>
    </row>
    <row r="3" spans="1:27" s="202" customFormat="1" ht="39.950000000000003" customHeight="1">
      <c r="A3" s="204"/>
      <c r="B3" s="310"/>
      <c r="C3" s="311"/>
      <c r="D3" s="311"/>
      <c r="E3" s="311"/>
      <c r="F3" s="311"/>
      <c r="G3" s="311"/>
      <c r="H3" s="311"/>
      <c r="I3" s="311"/>
      <c r="J3" s="311"/>
      <c r="K3" s="311"/>
      <c r="L3" s="311"/>
      <c r="M3" s="311"/>
      <c r="N3" s="311"/>
      <c r="O3" s="311"/>
      <c r="P3" s="311"/>
      <c r="Q3" s="311"/>
      <c r="R3" s="311"/>
      <c r="S3" s="311"/>
      <c r="T3" s="311"/>
      <c r="U3" s="311"/>
      <c r="V3" s="311"/>
      <c r="W3" s="311"/>
      <c r="X3" s="311"/>
      <c r="Y3" s="312"/>
      <c r="Z3" s="203"/>
      <c r="AA3" s="203"/>
    </row>
    <row r="4" spans="1:27" s="205" customFormat="1" ht="12" customHeight="1">
      <c r="B4" s="22"/>
      <c r="C4" s="22"/>
      <c r="D4" s="22"/>
      <c r="E4" s="22"/>
      <c r="F4" s="22"/>
      <c r="G4" s="22"/>
      <c r="H4" s="22"/>
      <c r="I4" s="22"/>
      <c r="J4" s="22"/>
      <c r="K4" s="22"/>
      <c r="L4" s="22"/>
      <c r="M4" s="22"/>
      <c r="N4" s="22"/>
      <c r="O4" s="22"/>
      <c r="P4" s="22"/>
      <c r="Q4" s="22"/>
      <c r="R4" s="22"/>
      <c r="S4" s="22"/>
      <c r="T4" s="22"/>
      <c r="U4" s="23"/>
      <c r="V4" s="24"/>
      <c r="W4" s="24"/>
      <c r="X4" s="24"/>
      <c r="Y4" s="24"/>
      <c r="Z4" s="21"/>
      <c r="AA4" s="206"/>
    </row>
    <row r="5" spans="1:27" s="26" customFormat="1" ht="22.5" customHeight="1">
      <c r="B5" s="293" t="s">
        <v>54</v>
      </c>
      <c r="C5" s="294"/>
      <c r="D5" s="294"/>
      <c r="E5" s="294"/>
      <c r="F5" s="294"/>
      <c r="G5" s="294"/>
      <c r="H5" s="294"/>
      <c r="I5" s="294"/>
      <c r="J5" s="294"/>
      <c r="K5" s="294"/>
      <c r="L5" s="294"/>
      <c r="M5" s="294"/>
      <c r="N5" s="294"/>
      <c r="O5" s="294"/>
      <c r="P5" s="294"/>
      <c r="Q5" s="294"/>
      <c r="R5" s="294"/>
      <c r="S5" s="294"/>
      <c r="T5" s="294"/>
      <c r="U5" s="294"/>
      <c r="V5" s="294"/>
      <c r="W5" s="294"/>
      <c r="X5" s="294"/>
      <c r="Y5" s="295"/>
      <c r="Z5" s="25"/>
      <c r="AA5" s="25"/>
    </row>
    <row r="6" spans="1:27" s="27" customFormat="1" ht="21" customHeight="1">
      <c r="B6" s="287" t="s">
        <v>12</v>
      </c>
      <c r="C6" s="287" t="s">
        <v>13</v>
      </c>
      <c r="D6" s="287" t="s">
        <v>14</v>
      </c>
      <c r="E6" s="287" t="s">
        <v>55</v>
      </c>
      <c r="F6" s="287"/>
      <c r="G6" s="287"/>
      <c r="H6" s="287" t="s">
        <v>56</v>
      </c>
      <c r="I6" s="287"/>
      <c r="J6" s="287"/>
      <c r="K6" s="287"/>
      <c r="L6" s="287" t="s">
        <v>57</v>
      </c>
      <c r="M6" s="287"/>
      <c r="N6" s="287"/>
      <c r="O6" s="287"/>
      <c r="P6" s="287" t="s">
        <v>18</v>
      </c>
      <c r="Q6" s="287"/>
      <c r="R6" s="287"/>
      <c r="S6" s="287"/>
      <c r="T6" s="305" t="s">
        <v>20</v>
      </c>
      <c r="U6" s="305"/>
      <c r="V6" s="305"/>
      <c r="W6" s="305"/>
      <c r="X6" s="305"/>
      <c r="Y6" s="305"/>
      <c r="Z6" s="10"/>
      <c r="AA6" s="10"/>
    </row>
    <row r="7" spans="1:27" s="27" customFormat="1" ht="17.25" customHeight="1">
      <c r="B7" s="287"/>
      <c r="C7" s="287"/>
      <c r="D7" s="287"/>
      <c r="E7" s="213" t="s">
        <v>21</v>
      </c>
      <c r="F7" s="213" t="s">
        <v>22</v>
      </c>
      <c r="G7" s="213" t="s">
        <v>24</v>
      </c>
      <c r="H7" s="213" t="s">
        <v>21</v>
      </c>
      <c r="I7" s="213" t="s">
        <v>22</v>
      </c>
      <c r="J7" s="213" t="s">
        <v>27</v>
      </c>
      <c r="K7" s="213" t="s">
        <v>24</v>
      </c>
      <c r="L7" s="213" t="s">
        <v>21</v>
      </c>
      <c r="M7" s="213" t="s">
        <v>58</v>
      </c>
      <c r="N7" s="213" t="s">
        <v>27</v>
      </c>
      <c r="O7" s="213" t="s">
        <v>24</v>
      </c>
      <c r="P7" s="213" t="s">
        <v>21</v>
      </c>
      <c r="Q7" s="213" t="s">
        <v>22</v>
      </c>
      <c r="R7" s="213" t="s">
        <v>27</v>
      </c>
      <c r="S7" s="213" t="s">
        <v>24</v>
      </c>
      <c r="T7" s="216">
        <v>1</v>
      </c>
      <c r="U7" s="216">
        <v>2</v>
      </c>
      <c r="V7" s="216">
        <v>3</v>
      </c>
      <c r="W7" s="216">
        <v>4</v>
      </c>
      <c r="X7" s="216">
        <v>5</v>
      </c>
      <c r="Y7" s="216" t="s">
        <v>4</v>
      </c>
      <c r="Z7" s="10"/>
      <c r="AA7" s="10"/>
    </row>
    <row r="8" spans="1:27" s="27" customFormat="1" ht="21" customHeight="1">
      <c r="B8" s="215">
        <v>1</v>
      </c>
      <c r="C8" s="215"/>
      <c r="D8" s="28"/>
      <c r="E8" s="28"/>
      <c r="F8" s="15"/>
      <c r="G8" s="15"/>
      <c r="H8" s="28"/>
      <c r="I8" s="15"/>
      <c r="J8" s="15"/>
      <c r="K8" s="15"/>
      <c r="L8" s="28"/>
      <c r="M8" s="15"/>
      <c r="N8" s="15"/>
      <c r="O8" s="15"/>
      <c r="P8" s="28"/>
      <c r="Q8" s="15"/>
      <c r="R8" s="15"/>
      <c r="S8" s="15"/>
      <c r="T8" s="215"/>
      <c r="U8" s="215"/>
      <c r="V8" s="215"/>
      <c r="W8" s="215"/>
      <c r="X8" s="215"/>
      <c r="Y8" s="215"/>
      <c r="Z8" s="29"/>
      <c r="AA8" s="29"/>
    </row>
    <row r="9" spans="1:27" s="27" customFormat="1" ht="21" customHeight="1">
      <c r="B9" s="215">
        <v>2</v>
      </c>
      <c r="C9" s="215"/>
      <c r="D9" s="28"/>
      <c r="E9" s="28"/>
      <c r="F9" s="15"/>
      <c r="G9" s="15"/>
      <c r="H9" s="28"/>
      <c r="I9" s="15"/>
      <c r="J9" s="15"/>
      <c r="K9" s="15"/>
      <c r="L9" s="28"/>
      <c r="M9" s="15"/>
      <c r="N9" s="15"/>
      <c r="O9" s="15"/>
      <c r="P9" s="28"/>
      <c r="Q9" s="15"/>
      <c r="R9" s="15"/>
      <c r="S9" s="15"/>
      <c r="T9" s="215"/>
      <c r="U9" s="215"/>
      <c r="V9" s="215"/>
      <c r="W9" s="215"/>
      <c r="X9" s="215"/>
      <c r="Y9" s="215"/>
      <c r="Z9" s="29"/>
      <c r="AA9" s="29"/>
    </row>
    <row r="10" spans="1:27" s="27" customFormat="1" ht="21" customHeight="1">
      <c r="B10" s="215"/>
      <c r="C10" s="215"/>
      <c r="D10" s="28"/>
      <c r="E10" s="28"/>
      <c r="F10" s="15"/>
      <c r="G10" s="15"/>
      <c r="H10" s="28"/>
      <c r="I10" s="15"/>
      <c r="J10" s="15"/>
      <c r="K10" s="15"/>
      <c r="L10" s="28"/>
      <c r="M10" s="15"/>
      <c r="N10" s="15"/>
      <c r="O10" s="15"/>
      <c r="P10" s="28"/>
      <c r="Q10" s="15"/>
      <c r="R10" s="15"/>
      <c r="S10" s="15"/>
      <c r="T10" s="215"/>
      <c r="U10" s="215"/>
      <c r="V10" s="215"/>
      <c r="W10" s="215"/>
      <c r="X10" s="215"/>
      <c r="Y10" s="215"/>
      <c r="Z10" s="29"/>
      <c r="AA10" s="29"/>
    </row>
    <row r="11" spans="1:27" s="27" customFormat="1" ht="21" customHeight="1">
      <c r="B11" s="30"/>
      <c r="C11" s="30"/>
      <c r="D11" s="31"/>
      <c r="E11" s="31"/>
      <c r="F11" s="14"/>
      <c r="G11" s="14"/>
      <c r="H11" s="31"/>
      <c r="I11" s="14"/>
      <c r="J11" s="14"/>
      <c r="K11" s="14"/>
      <c r="L11" s="31"/>
      <c r="M11" s="14"/>
      <c r="N11" s="14"/>
      <c r="O11" s="14"/>
      <c r="P11" s="31"/>
      <c r="Q11" s="14"/>
      <c r="R11" s="14"/>
      <c r="S11" s="14"/>
      <c r="T11" s="30"/>
      <c r="U11" s="30"/>
      <c r="V11" s="30"/>
      <c r="W11" s="30"/>
      <c r="X11" s="30"/>
      <c r="Y11" s="30"/>
      <c r="Z11" s="29"/>
      <c r="AA11" s="29"/>
    </row>
    <row r="12" spans="1:27" s="29" customFormat="1" ht="21" customHeight="1">
      <c r="B12" s="98" t="s">
        <v>28</v>
      </c>
      <c r="C12" s="32"/>
      <c r="D12" s="33"/>
      <c r="E12" s="34"/>
      <c r="F12" s="43"/>
      <c r="G12" s="16"/>
      <c r="H12" s="34"/>
      <c r="I12" s="43"/>
      <c r="J12" s="16"/>
      <c r="K12" s="16"/>
      <c r="L12" s="35"/>
      <c r="M12" s="34"/>
      <c r="N12" s="34"/>
      <c r="O12" s="43"/>
      <c r="P12" s="35"/>
      <c r="Q12" s="34"/>
      <c r="R12" s="43"/>
      <c r="S12" s="34"/>
      <c r="T12" s="33"/>
      <c r="U12" s="33"/>
      <c r="V12" s="33"/>
      <c r="W12" s="33"/>
      <c r="X12" s="33"/>
      <c r="Y12" s="33"/>
    </row>
    <row r="13" spans="1:27" s="29" customFormat="1" ht="20.100000000000001" customHeight="1">
      <c r="B13" s="217" t="s">
        <v>59</v>
      </c>
      <c r="C13" s="218"/>
      <c r="D13" s="37"/>
      <c r="E13" s="38"/>
      <c r="F13" s="17"/>
      <c r="G13" s="17"/>
      <c r="H13" s="38"/>
      <c r="I13" s="36"/>
      <c r="J13" s="218" t="s">
        <v>60</v>
      </c>
      <c r="K13" s="17"/>
      <c r="L13" s="39"/>
      <c r="M13" s="38"/>
      <c r="N13" s="38"/>
      <c r="O13" s="36"/>
      <c r="P13" s="39"/>
      <c r="Q13" s="38"/>
      <c r="R13" s="36"/>
      <c r="S13" s="38"/>
      <c r="T13" s="37"/>
      <c r="U13" s="37"/>
      <c r="V13" s="37"/>
      <c r="W13" s="37"/>
      <c r="X13" s="37"/>
      <c r="Y13" s="40"/>
    </row>
    <row r="14" spans="1:27" s="29" customFormat="1" ht="20.100000000000001" customHeight="1">
      <c r="B14" s="41" t="s">
        <v>61</v>
      </c>
      <c r="C14" s="42"/>
      <c r="D14" s="33"/>
      <c r="E14" s="44"/>
      <c r="F14" s="35"/>
      <c r="G14" s="16"/>
      <c r="H14" s="44"/>
      <c r="I14" s="43"/>
      <c r="J14" s="42" t="s">
        <v>62</v>
      </c>
      <c r="K14" s="16"/>
      <c r="L14" s="35"/>
      <c r="M14" s="44"/>
      <c r="N14" s="44"/>
      <c r="O14" s="43"/>
      <c r="P14" s="35"/>
      <c r="Q14" s="44"/>
      <c r="R14" s="43"/>
      <c r="S14" s="44"/>
      <c r="T14" s="33"/>
      <c r="U14" s="33"/>
      <c r="V14" s="33"/>
      <c r="W14" s="33"/>
      <c r="X14" s="33"/>
      <c r="Y14" s="45"/>
    </row>
    <row r="15" spans="1:27" s="29" customFormat="1" ht="20.100000000000001" customHeight="1">
      <c r="B15" s="41" t="s">
        <v>63</v>
      </c>
      <c r="C15" s="42"/>
      <c r="D15" s="33"/>
      <c r="E15" s="44"/>
      <c r="F15" s="35"/>
      <c r="G15" s="16"/>
      <c r="H15" s="44"/>
      <c r="I15" s="43"/>
      <c r="J15" s="42" t="s">
        <v>64</v>
      </c>
      <c r="K15" s="16"/>
      <c r="L15" s="35"/>
      <c r="M15" s="44"/>
      <c r="N15" s="44"/>
      <c r="O15" s="43"/>
      <c r="P15" s="35"/>
      <c r="Q15" s="44"/>
      <c r="R15" s="43"/>
      <c r="S15" s="44"/>
      <c r="T15" s="33"/>
      <c r="U15" s="33"/>
      <c r="V15" s="33"/>
      <c r="W15" s="33"/>
      <c r="X15" s="33"/>
      <c r="Y15" s="45"/>
    </row>
    <row r="16" spans="1:27" s="29" customFormat="1" ht="20.100000000000001" customHeight="1">
      <c r="B16" s="41" t="s">
        <v>65</v>
      </c>
      <c r="C16" s="42"/>
      <c r="D16" s="33"/>
      <c r="E16" s="42"/>
      <c r="F16" s="16"/>
      <c r="G16" s="16"/>
      <c r="H16" s="42"/>
      <c r="I16" s="33"/>
      <c r="J16" s="42" t="s">
        <v>36</v>
      </c>
      <c r="K16" s="16"/>
      <c r="L16" s="42"/>
      <c r="M16" s="42"/>
      <c r="N16" s="42"/>
      <c r="O16" s="33"/>
      <c r="P16" s="42"/>
      <c r="Q16" s="42"/>
      <c r="R16" s="33"/>
      <c r="S16" s="42"/>
      <c r="T16" s="33"/>
      <c r="U16" s="33"/>
      <c r="V16" s="33"/>
      <c r="W16" s="33"/>
      <c r="X16" s="33"/>
      <c r="Y16" s="45"/>
    </row>
    <row r="17" spans="1:33" s="29" customFormat="1" ht="21" customHeight="1">
      <c r="A17" s="99"/>
      <c r="B17" s="218"/>
      <c r="C17" s="218"/>
      <c r="D17" s="100"/>
      <c r="E17" s="218"/>
      <c r="F17" s="101"/>
      <c r="G17" s="19"/>
      <c r="H17" s="218"/>
      <c r="I17" s="101"/>
      <c r="J17" s="19"/>
      <c r="K17" s="19"/>
      <c r="L17" s="218"/>
      <c r="M17" s="218"/>
      <c r="N17" s="218"/>
      <c r="O17" s="100"/>
      <c r="P17" s="218"/>
      <c r="Q17" s="218"/>
      <c r="R17" s="100"/>
      <c r="S17" s="218"/>
      <c r="T17" s="100"/>
      <c r="U17" s="100"/>
      <c r="V17" s="100"/>
      <c r="W17" s="100"/>
      <c r="X17" s="100"/>
      <c r="Y17" s="102"/>
    </row>
    <row r="18" spans="1:33" s="84" customFormat="1" ht="19.5" customHeight="1">
      <c r="A18" s="103"/>
      <c r="B18" s="104" t="s">
        <v>38</v>
      </c>
      <c r="C18" s="104"/>
      <c r="D18" s="220"/>
      <c r="E18" s="105"/>
      <c r="F18" s="57"/>
      <c r="G18" s="20"/>
      <c r="H18" s="105"/>
      <c r="I18" s="57"/>
      <c r="J18" s="20"/>
      <c r="K18" s="20"/>
      <c r="L18" s="105"/>
      <c r="M18" s="20"/>
      <c r="N18" s="20"/>
      <c r="O18" s="20"/>
      <c r="P18" s="105"/>
      <c r="Q18" s="20"/>
      <c r="R18" s="20"/>
      <c r="S18" s="20"/>
      <c r="T18" s="220"/>
      <c r="U18" s="220"/>
      <c r="V18" s="57"/>
      <c r="W18" s="57"/>
      <c r="X18" s="57"/>
      <c r="Y18" s="58"/>
    </row>
    <row r="19" spans="1:33" s="54" customFormat="1" ht="19.5" customHeight="1">
      <c r="B19" s="41"/>
      <c r="C19" s="42"/>
      <c r="D19" s="42"/>
      <c r="E19" s="33"/>
      <c r="F19" s="16"/>
      <c r="G19" s="16"/>
      <c r="H19" s="33"/>
      <c r="I19" s="16"/>
      <c r="J19" s="16"/>
      <c r="K19" s="16"/>
      <c r="L19" s="33"/>
      <c r="M19" s="106"/>
      <c r="N19" s="106"/>
      <c r="O19" s="16"/>
      <c r="P19" s="33"/>
      <c r="Q19" s="106"/>
      <c r="R19" s="16"/>
      <c r="S19" s="16"/>
      <c r="T19" s="42"/>
      <c r="U19" s="42"/>
      <c r="V19" s="106"/>
      <c r="W19" s="106"/>
      <c r="X19" s="106"/>
      <c r="Y19" s="107"/>
    </row>
    <row r="20" spans="1:33" s="54" customFormat="1" ht="19.5" customHeight="1">
      <c r="B20" s="41"/>
      <c r="C20" s="42"/>
      <c r="D20" s="42"/>
      <c r="E20" s="42"/>
      <c r="F20" s="42"/>
      <c r="G20" s="42"/>
      <c r="H20" s="42"/>
      <c r="I20" s="42"/>
      <c r="J20" s="42"/>
      <c r="K20" s="42"/>
      <c r="L20" s="42"/>
      <c r="M20" s="42"/>
      <c r="N20" s="42"/>
      <c r="O20" s="42"/>
      <c r="P20" s="42"/>
      <c r="Q20" s="42"/>
      <c r="R20" s="42"/>
      <c r="S20" s="42"/>
      <c r="T20" s="42"/>
      <c r="U20" s="42"/>
      <c r="V20" s="42"/>
      <c r="W20" s="42"/>
      <c r="X20" s="42"/>
      <c r="Y20" s="108"/>
    </row>
    <row r="21" spans="1:33" s="84" customFormat="1" ht="19.5" customHeight="1">
      <c r="A21" s="290" t="s">
        <v>39</v>
      </c>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2"/>
    </row>
    <row r="22" spans="1:33" s="91" customFormat="1" ht="19.5" customHeight="1">
      <c r="B22" s="86" t="s">
        <v>228</v>
      </c>
      <c r="C22" s="85"/>
      <c r="D22" s="87"/>
      <c r="E22" s="85"/>
      <c r="F22" s="109"/>
      <c r="G22" s="109"/>
      <c r="H22" s="109"/>
      <c r="I22" s="109"/>
      <c r="J22" s="109"/>
      <c r="K22" s="109"/>
      <c r="L22" s="109"/>
      <c r="M22" s="23"/>
      <c r="N22" s="23"/>
      <c r="O22" s="109"/>
      <c r="P22" s="109"/>
      <c r="Q22" s="23"/>
      <c r="R22" s="109"/>
      <c r="S22" s="109"/>
      <c r="T22" s="22"/>
      <c r="U22" s="22"/>
      <c r="V22" s="23"/>
      <c r="W22" s="23"/>
      <c r="X22" s="23"/>
      <c r="Y22" s="110"/>
    </row>
    <row r="23" spans="1:33" s="91" customFormat="1" ht="23.25" customHeight="1">
      <c r="B23" s="92" t="s">
        <v>224</v>
      </c>
      <c r="C23" s="81"/>
      <c r="D23" s="80"/>
      <c r="E23" s="220"/>
      <c r="F23" s="81"/>
      <c r="G23" s="93"/>
      <c r="H23" s="220"/>
      <c r="I23" s="81"/>
      <c r="J23" s="81"/>
      <c r="K23" s="93"/>
      <c r="L23" s="220"/>
      <c r="M23" s="220"/>
      <c r="N23" s="220"/>
      <c r="O23" s="220"/>
      <c r="P23" s="220"/>
      <c r="Q23" s="220"/>
      <c r="R23" s="220"/>
      <c r="S23" s="220"/>
      <c r="T23" s="81"/>
      <c r="U23" s="81"/>
      <c r="V23" s="93"/>
      <c r="W23" s="93"/>
      <c r="X23" s="93"/>
      <c r="Y23" s="94"/>
    </row>
    <row r="24" spans="1:33" s="26" customFormat="1" ht="12.75">
      <c r="B24" s="61"/>
      <c r="C24" s="61"/>
      <c r="D24" s="61"/>
      <c r="E24" s="42"/>
      <c r="F24" s="42"/>
      <c r="G24" s="42"/>
      <c r="H24" s="42"/>
      <c r="I24" s="42"/>
      <c r="J24" s="42"/>
      <c r="K24" s="42"/>
      <c r="L24" s="42"/>
      <c r="M24" s="42"/>
      <c r="N24" s="42"/>
      <c r="O24" s="42"/>
      <c r="P24" s="42"/>
      <c r="Q24" s="42"/>
      <c r="R24" s="42"/>
      <c r="S24" s="42"/>
      <c r="T24" s="61"/>
      <c r="U24" s="76"/>
      <c r="V24" s="61"/>
      <c r="W24" s="61"/>
      <c r="X24" s="61"/>
      <c r="Y24" s="61"/>
      <c r="Z24" s="25"/>
      <c r="AA24" s="25"/>
    </row>
    <row r="25" spans="1:33" s="111" customFormat="1" ht="19.5" customHeight="1">
      <c r="B25" s="303" t="s">
        <v>40</v>
      </c>
      <c r="C25" s="303"/>
      <c r="D25" s="74"/>
      <c r="E25" s="97"/>
      <c r="F25" s="97"/>
      <c r="G25" s="97"/>
      <c r="H25" s="97"/>
      <c r="I25" s="97"/>
      <c r="J25" s="97"/>
      <c r="K25" s="97"/>
      <c r="L25" s="97"/>
      <c r="M25" s="97"/>
      <c r="N25" s="97"/>
      <c r="O25" s="112"/>
      <c r="P25" s="112"/>
      <c r="Q25" s="112"/>
      <c r="R25" s="112"/>
      <c r="S25" s="112"/>
      <c r="T25" s="113"/>
      <c r="U25" s="67"/>
      <c r="V25" s="113"/>
      <c r="W25" s="113"/>
      <c r="X25" s="113"/>
      <c r="Y25" s="113"/>
      <c r="Z25" s="114"/>
      <c r="AA25" s="114"/>
    </row>
    <row r="26" spans="1:33" s="69" customFormat="1" ht="17.25" customHeight="1">
      <c r="B26" s="70" t="s">
        <v>225</v>
      </c>
      <c r="C26" s="71"/>
      <c r="D26" s="63"/>
      <c r="E26" s="65"/>
      <c r="F26" s="65"/>
      <c r="G26" s="65"/>
      <c r="H26" s="65"/>
      <c r="I26" s="65"/>
      <c r="J26" s="65"/>
      <c r="K26" s="65"/>
      <c r="L26" s="65"/>
      <c r="M26" s="65"/>
      <c r="N26" s="65"/>
      <c r="O26" s="66"/>
      <c r="P26" s="66"/>
      <c r="Q26" s="66"/>
      <c r="R26" s="66"/>
      <c r="S26" s="66"/>
      <c r="T26" s="67"/>
      <c r="U26" s="67"/>
      <c r="V26" s="67"/>
      <c r="W26" s="67"/>
      <c r="X26" s="67"/>
      <c r="Y26" s="67"/>
      <c r="Z26" s="68"/>
      <c r="AA26" s="68"/>
    </row>
    <row r="27" spans="1:33" s="69" customFormat="1" ht="17.25" customHeight="1">
      <c r="B27" s="70" t="s">
        <v>226</v>
      </c>
      <c r="C27" s="71"/>
      <c r="D27" s="63"/>
      <c r="E27" s="65"/>
      <c r="F27" s="65"/>
      <c r="G27" s="65"/>
      <c r="H27" s="65"/>
      <c r="I27" s="65"/>
      <c r="J27" s="65"/>
      <c r="K27" s="65"/>
      <c r="L27" s="65"/>
      <c r="M27" s="65"/>
      <c r="N27" s="65"/>
      <c r="O27" s="66"/>
      <c r="P27" s="66"/>
      <c r="Q27" s="66"/>
      <c r="R27" s="66"/>
      <c r="S27" s="66"/>
      <c r="T27" s="67"/>
      <c r="U27" s="67"/>
      <c r="V27" s="67"/>
      <c r="W27" s="67"/>
      <c r="X27" s="67"/>
      <c r="Y27" s="67"/>
      <c r="Z27" s="68"/>
      <c r="AA27" s="68"/>
    </row>
    <row r="28" spans="1:33" s="69" customFormat="1" ht="17.25" customHeight="1">
      <c r="B28" s="70" t="s">
        <v>227</v>
      </c>
      <c r="C28" s="71"/>
      <c r="D28" s="63"/>
      <c r="E28" s="65"/>
      <c r="F28" s="65"/>
      <c r="G28" s="65"/>
      <c r="H28" s="65"/>
      <c r="I28" s="65"/>
      <c r="J28" s="65"/>
      <c r="K28" s="65"/>
      <c r="L28" s="65"/>
      <c r="M28" s="65"/>
      <c r="N28" s="65"/>
      <c r="O28" s="66"/>
      <c r="P28" s="66"/>
      <c r="Q28" s="66"/>
      <c r="R28" s="66"/>
      <c r="S28" s="66"/>
      <c r="T28" s="67"/>
      <c r="U28" s="67"/>
      <c r="V28" s="67"/>
      <c r="W28" s="67"/>
      <c r="X28" s="67"/>
      <c r="Y28" s="67"/>
      <c r="Z28" s="68"/>
      <c r="AA28" s="68"/>
    </row>
    <row r="29" spans="1:33" s="69" customFormat="1" ht="17.25" customHeight="1">
      <c r="B29" s="65" t="s">
        <v>66</v>
      </c>
      <c r="C29" s="63"/>
      <c r="D29" s="63"/>
      <c r="E29" s="63"/>
      <c r="F29" s="63"/>
      <c r="G29" s="63"/>
      <c r="H29" s="63"/>
      <c r="I29" s="63"/>
      <c r="J29" s="63"/>
      <c r="K29" s="64"/>
      <c r="L29" s="64"/>
      <c r="M29" s="64"/>
      <c r="N29" s="64"/>
      <c r="O29" s="67"/>
      <c r="P29" s="67"/>
      <c r="Q29" s="67"/>
      <c r="R29" s="67"/>
      <c r="S29" s="67"/>
      <c r="T29" s="67"/>
      <c r="U29" s="67"/>
      <c r="V29" s="67"/>
      <c r="W29" s="67"/>
      <c r="X29" s="67"/>
      <c r="Y29" s="67"/>
      <c r="AF29" s="68"/>
      <c r="AG29" s="68"/>
    </row>
    <row r="30" spans="1:33" s="69" customFormat="1" ht="17.25" customHeight="1">
      <c r="B30" s="65" t="s">
        <v>67</v>
      </c>
      <c r="C30" s="63"/>
      <c r="D30" s="63"/>
      <c r="E30" s="63"/>
      <c r="F30" s="63"/>
      <c r="G30" s="63"/>
      <c r="H30" s="63"/>
      <c r="I30" s="63"/>
      <c r="J30" s="63"/>
      <c r="K30" s="64"/>
      <c r="L30" s="64"/>
      <c r="M30" s="64"/>
      <c r="N30" s="64"/>
      <c r="O30" s="67"/>
      <c r="P30" s="67"/>
      <c r="Q30" s="67"/>
      <c r="R30" s="67"/>
      <c r="S30" s="67"/>
      <c r="T30" s="67"/>
      <c r="U30" s="67"/>
      <c r="V30" s="67"/>
      <c r="W30" s="67"/>
      <c r="X30" s="67"/>
      <c r="Y30" s="67"/>
      <c r="AF30" s="68"/>
      <c r="AG30" s="68"/>
    </row>
    <row r="31" spans="1:33" s="26" customFormat="1" ht="12.75">
      <c r="B31" s="75"/>
      <c r="C31" s="75"/>
      <c r="D31" s="75"/>
      <c r="E31" s="75"/>
      <c r="F31" s="75"/>
      <c r="G31" s="75"/>
      <c r="H31" s="75"/>
      <c r="I31" s="75"/>
      <c r="J31" s="75"/>
      <c r="K31" s="75"/>
      <c r="L31" s="75"/>
      <c r="M31" s="75"/>
      <c r="N31" s="75"/>
      <c r="O31" s="61"/>
      <c r="P31" s="61"/>
      <c r="Q31" s="61"/>
      <c r="R31" s="61"/>
      <c r="S31" s="61"/>
      <c r="T31" s="61"/>
      <c r="U31" s="76"/>
      <c r="V31" s="61"/>
      <c r="W31" s="61"/>
      <c r="X31" s="61"/>
      <c r="Y31" s="61"/>
      <c r="Z31" s="25"/>
      <c r="AA31" s="25"/>
    </row>
    <row r="32" spans="1:33" s="26" customFormat="1" ht="12.75">
      <c r="B32" s="75"/>
      <c r="C32" s="75"/>
      <c r="D32" s="75"/>
      <c r="E32" s="75"/>
      <c r="F32" s="75"/>
      <c r="G32" s="75"/>
      <c r="H32" s="75"/>
      <c r="I32" s="75"/>
      <c r="J32" s="75"/>
      <c r="K32" s="75"/>
      <c r="L32" s="75"/>
      <c r="M32" s="75"/>
      <c r="N32" s="75"/>
      <c r="O32" s="61"/>
      <c r="P32" s="61"/>
      <c r="Q32" s="61"/>
      <c r="R32" s="61"/>
      <c r="S32" s="61"/>
      <c r="T32" s="61"/>
      <c r="U32" s="76"/>
      <c r="V32" s="61"/>
      <c r="W32" s="61"/>
      <c r="X32" s="61"/>
      <c r="Y32" s="61"/>
      <c r="Z32" s="25"/>
      <c r="AA32" s="25"/>
    </row>
    <row r="33" spans="2:27" s="26" customFormat="1" ht="12.75">
      <c r="B33" s="61"/>
      <c r="C33" s="61"/>
      <c r="D33" s="61"/>
      <c r="E33" s="61"/>
      <c r="F33" s="61"/>
      <c r="G33" s="61"/>
      <c r="H33" s="61"/>
      <c r="I33" s="61"/>
      <c r="J33" s="61"/>
      <c r="K33" s="61"/>
      <c r="L33" s="61"/>
      <c r="M33" s="61"/>
      <c r="N33" s="61"/>
      <c r="O33" s="61"/>
      <c r="P33" s="61"/>
      <c r="Q33" s="61"/>
      <c r="R33" s="61"/>
      <c r="S33" s="61"/>
      <c r="T33" s="61"/>
      <c r="U33" s="76"/>
      <c r="V33" s="61"/>
      <c r="W33" s="61"/>
      <c r="X33" s="61"/>
      <c r="Y33" s="61"/>
      <c r="Z33" s="25"/>
      <c r="AA33" s="25"/>
    </row>
    <row r="34" spans="2:27" s="26" customFormat="1" ht="12.75">
      <c r="B34" s="61"/>
      <c r="C34" s="61"/>
      <c r="D34" s="61"/>
      <c r="E34" s="61"/>
      <c r="F34" s="61"/>
      <c r="G34" s="61"/>
      <c r="H34" s="61"/>
      <c r="I34" s="61"/>
      <c r="J34" s="61"/>
      <c r="K34" s="61"/>
      <c r="L34" s="61"/>
      <c r="M34" s="61"/>
      <c r="N34" s="61"/>
      <c r="O34" s="61"/>
      <c r="P34" s="61"/>
      <c r="Q34" s="61"/>
      <c r="R34" s="61"/>
      <c r="S34" s="61"/>
      <c r="T34" s="61"/>
      <c r="U34" s="76"/>
      <c r="V34" s="61"/>
      <c r="W34" s="61"/>
      <c r="X34" s="61"/>
      <c r="Y34" s="61"/>
      <c r="Z34" s="25"/>
      <c r="AA34" s="25"/>
    </row>
    <row r="35" spans="2:27" s="26" customFormat="1" ht="12.75">
      <c r="B35" s="61"/>
      <c r="C35" s="61"/>
      <c r="D35" s="61"/>
      <c r="E35" s="61"/>
      <c r="F35" s="61"/>
      <c r="G35" s="61"/>
      <c r="H35" s="61"/>
      <c r="I35" s="61"/>
      <c r="J35" s="61"/>
      <c r="K35" s="61"/>
      <c r="L35" s="61"/>
      <c r="M35" s="61"/>
      <c r="N35" s="61"/>
      <c r="O35" s="61"/>
      <c r="P35" s="61"/>
      <c r="Q35" s="61"/>
      <c r="R35" s="61"/>
      <c r="S35" s="61"/>
      <c r="T35" s="61"/>
      <c r="U35" s="76"/>
      <c r="V35" s="61"/>
      <c r="W35" s="61"/>
      <c r="X35" s="61"/>
      <c r="Y35" s="61"/>
      <c r="Z35" s="25"/>
      <c r="AA35" s="25"/>
    </row>
    <row r="36" spans="2:27" s="26" customFormat="1" ht="12.75">
      <c r="B36" s="61"/>
      <c r="C36" s="61"/>
      <c r="D36" s="61"/>
      <c r="E36" s="61"/>
      <c r="F36" s="61"/>
      <c r="G36" s="61"/>
      <c r="H36" s="61"/>
      <c r="I36" s="61"/>
      <c r="J36" s="61"/>
      <c r="K36" s="61"/>
      <c r="L36" s="61"/>
      <c r="M36" s="61"/>
      <c r="N36" s="61"/>
      <c r="O36" s="61"/>
      <c r="P36" s="61"/>
      <c r="Q36" s="61"/>
      <c r="R36" s="61"/>
      <c r="S36" s="61"/>
      <c r="T36" s="61"/>
      <c r="U36" s="76"/>
      <c r="V36" s="61"/>
      <c r="W36" s="61"/>
      <c r="X36" s="61"/>
      <c r="Y36" s="61"/>
      <c r="Z36" s="25"/>
      <c r="AA36" s="25"/>
    </row>
    <row r="37" spans="2:27" s="26" customFormat="1" ht="12.75">
      <c r="B37" s="61"/>
      <c r="C37" s="61"/>
      <c r="D37" s="61"/>
      <c r="E37" s="61"/>
      <c r="F37" s="61"/>
      <c r="G37" s="61"/>
      <c r="H37" s="61"/>
      <c r="I37" s="61"/>
      <c r="J37" s="61"/>
      <c r="K37" s="61"/>
      <c r="L37" s="61"/>
      <c r="M37" s="61"/>
      <c r="N37" s="61"/>
      <c r="O37" s="61"/>
      <c r="P37" s="61"/>
      <c r="Q37" s="61"/>
      <c r="R37" s="61"/>
      <c r="S37" s="61"/>
      <c r="T37" s="61"/>
      <c r="U37" s="76"/>
      <c r="V37" s="61"/>
      <c r="W37" s="61"/>
      <c r="X37" s="61"/>
      <c r="Y37" s="61"/>
      <c r="Z37" s="25"/>
      <c r="AA37" s="25"/>
    </row>
    <row r="38" spans="2:27" s="26" customFormat="1" ht="12.75">
      <c r="U38" s="78"/>
      <c r="Z38" s="25"/>
      <c r="AA38" s="25"/>
    </row>
    <row r="39" spans="2:27" s="26" customFormat="1" ht="12.75">
      <c r="U39" s="78"/>
      <c r="Z39" s="25"/>
      <c r="AA39" s="25"/>
    </row>
    <row r="40" spans="2:27" s="26" customFormat="1" ht="12.75">
      <c r="U40" s="78"/>
      <c r="Z40" s="25"/>
      <c r="AA40" s="25"/>
    </row>
    <row r="41" spans="2:27" s="26" customFormat="1" ht="12.75">
      <c r="U41" s="78"/>
      <c r="Z41" s="25"/>
      <c r="AA41" s="25"/>
    </row>
    <row r="42" spans="2:27" s="26" customFormat="1" ht="12.75">
      <c r="U42" s="78"/>
      <c r="Z42" s="25"/>
      <c r="AA42" s="25"/>
    </row>
    <row r="43" spans="2:27" s="26" customFormat="1" ht="12.75">
      <c r="U43" s="78"/>
      <c r="Z43" s="25"/>
      <c r="AA43" s="25"/>
    </row>
    <row r="44" spans="2:27" s="26" customFormat="1" ht="12.75">
      <c r="U44" s="78"/>
      <c r="Z44" s="25"/>
      <c r="AA44" s="25"/>
    </row>
    <row r="45" spans="2:27" s="26" customFormat="1" ht="12.75">
      <c r="U45" s="78"/>
      <c r="Z45" s="25"/>
      <c r="AA45" s="25"/>
    </row>
    <row r="46" spans="2:27" s="26" customFormat="1" ht="12.75">
      <c r="U46" s="78"/>
      <c r="Z46" s="25"/>
      <c r="AA46" s="25"/>
    </row>
    <row r="47" spans="2:27" s="26" customFormat="1" ht="12.75">
      <c r="U47" s="78"/>
      <c r="Z47" s="25"/>
      <c r="AA47" s="25"/>
    </row>
    <row r="48" spans="2:27" s="26" customFormat="1" ht="12.75">
      <c r="U48" s="78"/>
      <c r="Z48" s="25"/>
      <c r="AA48" s="25"/>
    </row>
    <row r="49" spans="21:27" s="26" customFormat="1" ht="12.75">
      <c r="U49" s="78"/>
      <c r="Z49" s="25"/>
      <c r="AA49" s="25"/>
    </row>
    <row r="50" spans="21:27" s="26" customFormat="1" ht="12.75">
      <c r="U50" s="78"/>
      <c r="Z50" s="25"/>
      <c r="AA50" s="25"/>
    </row>
    <row r="51" spans="21:27" s="26" customFormat="1" ht="12.75">
      <c r="U51" s="78"/>
      <c r="Z51" s="25"/>
      <c r="AA51" s="25"/>
    </row>
    <row r="52" spans="21:27" s="26" customFormat="1" ht="12.75">
      <c r="U52" s="78"/>
      <c r="Z52" s="25"/>
      <c r="AA52" s="25"/>
    </row>
    <row r="53" spans="21:27" s="26" customFormat="1" ht="12.75">
      <c r="U53" s="78"/>
      <c r="Z53" s="25"/>
      <c r="AA53" s="25"/>
    </row>
    <row r="54" spans="21:27" s="26" customFormat="1" ht="12.75">
      <c r="U54" s="78"/>
      <c r="Z54" s="25"/>
      <c r="AA54" s="25"/>
    </row>
    <row r="55" spans="21:27" s="26" customFormat="1" ht="12.75">
      <c r="U55" s="78"/>
      <c r="Z55" s="25"/>
      <c r="AA55" s="25"/>
    </row>
    <row r="56" spans="21:27" s="26" customFormat="1" ht="12.75">
      <c r="U56" s="78"/>
      <c r="Z56" s="25"/>
      <c r="AA56" s="25"/>
    </row>
    <row r="57" spans="21:27" s="26" customFormat="1" ht="12.75">
      <c r="U57" s="78"/>
      <c r="Z57" s="25"/>
      <c r="AA57" s="25"/>
    </row>
    <row r="58" spans="21:27" s="26" customFormat="1" ht="12.75">
      <c r="U58" s="78"/>
      <c r="Z58" s="25"/>
      <c r="AA58" s="25"/>
    </row>
    <row r="59" spans="21:27" s="26" customFormat="1" ht="12.75">
      <c r="U59" s="78"/>
      <c r="Z59" s="25"/>
      <c r="AA59" s="25"/>
    </row>
    <row r="60" spans="21:27" s="26" customFormat="1" ht="12.75">
      <c r="U60" s="78"/>
      <c r="Z60" s="25"/>
      <c r="AA60" s="25"/>
    </row>
    <row r="61" spans="21:27" s="26" customFormat="1" ht="12.75">
      <c r="U61" s="78"/>
      <c r="Z61" s="25"/>
      <c r="AA61" s="25"/>
    </row>
    <row r="62" spans="21:27" s="26" customFormat="1" ht="12.75">
      <c r="U62" s="78"/>
      <c r="Z62" s="25"/>
      <c r="AA62" s="25"/>
    </row>
    <row r="63" spans="21:27" s="26" customFormat="1" ht="12.75">
      <c r="U63" s="78"/>
      <c r="Z63" s="25"/>
      <c r="AA63" s="25"/>
    </row>
    <row r="64" spans="21:27" s="26" customFormat="1" ht="12.75">
      <c r="U64" s="78"/>
      <c r="Z64" s="25"/>
      <c r="AA64" s="25"/>
    </row>
    <row r="65" spans="21:27" s="26" customFormat="1" ht="12.75">
      <c r="U65" s="78"/>
      <c r="Z65" s="25"/>
      <c r="AA65" s="25"/>
    </row>
    <row r="66" spans="21:27" s="26" customFormat="1" ht="12.75">
      <c r="U66" s="78"/>
      <c r="Z66" s="25"/>
      <c r="AA66" s="25"/>
    </row>
    <row r="67" spans="21:27" s="26" customFormat="1" ht="12.75">
      <c r="U67" s="78"/>
      <c r="Z67" s="25"/>
      <c r="AA67" s="25"/>
    </row>
    <row r="68" spans="21:27" s="26" customFormat="1" ht="12.75">
      <c r="U68" s="78"/>
      <c r="Z68" s="25"/>
      <c r="AA68" s="25"/>
    </row>
    <row r="69" spans="21:27" s="26" customFormat="1" ht="12.75">
      <c r="U69" s="78"/>
      <c r="Z69" s="25"/>
      <c r="AA69" s="25"/>
    </row>
    <row r="70" spans="21:27" s="26" customFormat="1" ht="12.75">
      <c r="U70" s="78"/>
      <c r="Z70" s="25"/>
      <c r="AA70" s="25"/>
    </row>
    <row r="71" spans="21:27" s="26" customFormat="1" ht="12.75">
      <c r="U71" s="78"/>
      <c r="Z71" s="25"/>
      <c r="AA71" s="25"/>
    </row>
    <row r="72" spans="21:27" s="26" customFormat="1" ht="12.75">
      <c r="U72" s="78"/>
      <c r="Z72" s="25"/>
      <c r="AA72" s="25"/>
    </row>
    <row r="73" spans="21:27" s="26" customFormat="1" ht="12.75">
      <c r="U73" s="78"/>
      <c r="Z73" s="25"/>
      <c r="AA73" s="25"/>
    </row>
    <row r="74" spans="21:27" s="26" customFormat="1" ht="12.75">
      <c r="U74" s="78"/>
      <c r="Z74" s="25"/>
      <c r="AA74" s="25"/>
    </row>
    <row r="75" spans="21:27" s="26" customFormat="1" ht="12.75">
      <c r="U75" s="78"/>
      <c r="Z75" s="25"/>
      <c r="AA75" s="25"/>
    </row>
    <row r="76" spans="21:27" s="26" customFormat="1" ht="12.75">
      <c r="U76" s="78"/>
      <c r="Z76" s="25"/>
      <c r="AA76" s="25"/>
    </row>
    <row r="77" spans="21:27" s="26" customFormat="1" ht="12.75">
      <c r="U77" s="78"/>
      <c r="Z77" s="25"/>
      <c r="AA77" s="25"/>
    </row>
    <row r="78" spans="21:27" s="26" customFormat="1" ht="12.75">
      <c r="U78" s="78"/>
      <c r="Z78" s="25"/>
      <c r="AA78" s="25"/>
    </row>
    <row r="79" spans="21:27" s="26" customFormat="1" ht="12.75">
      <c r="U79" s="78"/>
      <c r="Z79" s="25"/>
      <c r="AA79" s="25"/>
    </row>
    <row r="80" spans="21:27" s="26" customFormat="1" ht="12.75">
      <c r="U80" s="78"/>
      <c r="Z80" s="25"/>
      <c r="AA80" s="25"/>
    </row>
    <row r="81" spans="21:27" s="26" customFormat="1" ht="12.75">
      <c r="U81" s="78"/>
      <c r="Z81" s="25"/>
      <c r="AA81" s="25"/>
    </row>
    <row r="82" spans="21:27" s="26" customFormat="1" ht="12.75">
      <c r="U82" s="78"/>
      <c r="Z82" s="25"/>
      <c r="AA82" s="25"/>
    </row>
    <row r="83" spans="21:27" s="26" customFormat="1" ht="12.75">
      <c r="U83" s="78"/>
      <c r="Z83" s="25"/>
      <c r="AA83" s="25"/>
    </row>
    <row r="84" spans="21:27" s="26" customFormat="1" ht="12.75">
      <c r="U84" s="78"/>
      <c r="Z84" s="25"/>
      <c r="AA84" s="25"/>
    </row>
    <row r="85" spans="21:27" s="26" customFormat="1" ht="12.75">
      <c r="U85" s="78"/>
      <c r="Z85" s="25"/>
      <c r="AA85" s="25"/>
    </row>
    <row r="86" spans="21:27" s="26" customFormat="1" ht="12.75">
      <c r="U86" s="78"/>
      <c r="Z86" s="25"/>
      <c r="AA86" s="25"/>
    </row>
    <row r="87" spans="21:27" s="26" customFormat="1" ht="12.75">
      <c r="U87" s="78"/>
      <c r="Z87" s="25"/>
      <c r="AA87" s="25"/>
    </row>
    <row r="88" spans="21:27" s="26" customFormat="1" ht="12.75">
      <c r="U88" s="78"/>
      <c r="Z88" s="25"/>
      <c r="AA88" s="25"/>
    </row>
    <row r="89" spans="21:27" s="26" customFormat="1" ht="12.75">
      <c r="U89" s="78"/>
      <c r="Z89" s="25"/>
      <c r="AA89" s="25"/>
    </row>
    <row r="90" spans="21:27" s="26" customFormat="1" ht="12.75">
      <c r="U90" s="78"/>
      <c r="Z90" s="25"/>
      <c r="AA90" s="25"/>
    </row>
    <row r="91" spans="21:27" s="26" customFormat="1" ht="12.75">
      <c r="U91" s="78"/>
      <c r="Z91" s="25"/>
      <c r="AA91" s="25"/>
    </row>
    <row r="92" spans="21:27" s="26" customFormat="1" ht="12.75">
      <c r="U92" s="78"/>
      <c r="Z92" s="25"/>
      <c r="AA92" s="25"/>
    </row>
    <row r="93" spans="21:27" s="26" customFormat="1" ht="12.75">
      <c r="U93" s="78"/>
      <c r="Z93" s="25"/>
      <c r="AA93" s="25"/>
    </row>
    <row r="94" spans="21:27" s="26" customFormat="1" ht="12.75">
      <c r="U94" s="78"/>
      <c r="Z94" s="25"/>
      <c r="AA94" s="25"/>
    </row>
    <row r="95" spans="21:27" s="26" customFormat="1" ht="12.75">
      <c r="U95" s="78"/>
      <c r="Z95" s="25"/>
      <c r="AA95" s="25"/>
    </row>
    <row r="96" spans="21:27" s="26" customFormat="1" ht="12.75">
      <c r="U96" s="78"/>
      <c r="Z96" s="25"/>
      <c r="AA96" s="25"/>
    </row>
    <row r="97" spans="21:27" s="26" customFormat="1" ht="12.75">
      <c r="U97" s="78"/>
      <c r="Z97" s="25"/>
      <c r="AA97" s="25"/>
    </row>
    <row r="98" spans="21:27" s="26" customFormat="1" ht="12.75">
      <c r="U98" s="78"/>
      <c r="Z98" s="25"/>
      <c r="AA98" s="25"/>
    </row>
    <row r="99" spans="21:27" s="26" customFormat="1" ht="12.75">
      <c r="U99" s="78"/>
      <c r="Z99" s="25"/>
      <c r="AA99" s="25"/>
    </row>
    <row r="100" spans="21:27" s="26" customFormat="1" ht="12.75">
      <c r="U100" s="78"/>
      <c r="Z100" s="25"/>
      <c r="AA100" s="25"/>
    </row>
    <row r="101" spans="21:27" s="26" customFormat="1" ht="12.75">
      <c r="U101" s="78"/>
      <c r="Z101" s="25"/>
      <c r="AA101" s="25"/>
    </row>
    <row r="102" spans="21:27" s="26" customFormat="1" ht="12.75">
      <c r="U102" s="78"/>
      <c r="Z102" s="25"/>
      <c r="AA102" s="25"/>
    </row>
    <row r="103" spans="21:27" s="26" customFormat="1" ht="12.75">
      <c r="U103" s="78"/>
      <c r="Z103" s="25"/>
      <c r="AA103" s="25"/>
    </row>
    <row r="104" spans="21:27" s="26" customFormat="1" ht="12.75">
      <c r="U104" s="78"/>
      <c r="Z104" s="25"/>
      <c r="AA104" s="25"/>
    </row>
    <row r="105" spans="21:27" s="26" customFormat="1" ht="12.75">
      <c r="U105" s="78"/>
      <c r="Z105" s="25"/>
      <c r="AA105" s="25"/>
    </row>
    <row r="106" spans="21:27" s="26" customFormat="1" ht="12.75">
      <c r="U106" s="78"/>
      <c r="Z106" s="25"/>
      <c r="AA106" s="25"/>
    </row>
    <row r="107" spans="21:27" s="26" customFormat="1" ht="12.75">
      <c r="U107" s="78"/>
      <c r="Z107" s="25"/>
      <c r="AA107" s="25"/>
    </row>
    <row r="108" spans="21:27" s="26" customFormat="1" ht="12.75">
      <c r="U108" s="78"/>
      <c r="Z108" s="25"/>
      <c r="AA108" s="25"/>
    </row>
    <row r="109" spans="21:27" s="26" customFormat="1" ht="12.75">
      <c r="U109" s="78"/>
      <c r="Z109" s="25"/>
      <c r="AA109" s="25"/>
    </row>
    <row r="110" spans="21:27" s="26" customFormat="1" ht="12.75">
      <c r="U110" s="78"/>
      <c r="Z110" s="25"/>
      <c r="AA110" s="25"/>
    </row>
    <row r="111" spans="21:27" s="26" customFormat="1" ht="12.75">
      <c r="U111" s="78"/>
      <c r="Z111" s="25"/>
      <c r="AA111" s="25"/>
    </row>
    <row r="112" spans="21:27" s="26" customFormat="1" ht="12.75">
      <c r="U112" s="78"/>
      <c r="Z112" s="25"/>
      <c r="AA112" s="25"/>
    </row>
    <row r="113" spans="21:27" s="26" customFormat="1" ht="12.75">
      <c r="U113" s="78"/>
      <c r="Z113" s="25"/>
      <c r="AA113" s="25"/>
    </row>
    <row r="114" spans="21:27" s="26" customFormat="1" ht="12.75">
      <c r="U114" s="78"/>
      <c r="Z114" s="25"/>
      <c r="AA114" s="25"/>
    </row>
    <row r="115" spans="21:27" s="26" customFormat="1" ht="12.75">
      <c r="U115" s="78"/>
      <c r="Z115" s="25"/>
      <c r="AA115" s="25"/>
    </row>
    <row r="116" spans="21:27" s="26" customFormat="1" ht="12.75">
      <c r="U116" s="78"/>
      <c r="Z116" s="25"/>
      <c r="AA116" s="25"/>
    </row>
    <row r="117" spans="21:27" s="26" customFormat="1" ht="12.75">
      <c r="U117" s="78"/>
      <c r="Z117" s="25"/>
      <c r="AA117" s="25"/>
    </row>
    <row r="118" spans="21:27" s="26" customFormat="1" ht="12.75">
      <c r="U118" s="78"/>
      <c r="Z118" s="25"/>
      <c r="AA118" s="25"/>
    </row>
    <row r="119" spans="21:27" s="26" customFormat="1" ht="12.75">
      <c r="U119" s="78"/>
      <c r="Z119" s="25"/>
      <c r="AA119" s="25"/>
    </row>
    <row r="120" spans="21:27" s="26" customFormat="1" ht="12.75">
      <c r="U120" s="78"/>
      <c r="Z120" s="25"/>
      <c r="AA120" s="25"/>
    </row>
    <row r="121" spans="21:27" s="26" customFormat="1" ht="12.75">
      <c r="U121" s="78"/>
      <c r="Z121" s="25"/>
      <c r="AA121" s="25"/>
    </row>
    <row r="122" spans="21:27" s="26" customFormat="1" ht="12.75">
      <c r="U122" s="78"/>
      <c r="Z122" s="25"/>
      <c r="AA122" s="25"/>
    </row>
    <row r="123" spans="21:27" s="26" customFormat="1" ht="12.75">
      <c r="U123" s="78"/>
      <c r="Z123" s="25"/>
      <c r="AA123" s="25"/>
    </row>
    <row r="124" spans="21:27" s="26" customFormat="1" ht="12.75">
      <c r="U124" s="78"/>
      <c r="Z124" s="25"/>
      <c r="AA124" s="25"/>
    </row>
    <row r="125" spans="21:27" s="26" customFormat="1" ht="12.75">
      <c r="U125" s="78"/>
      <c r="Z125" s="25"/>
      <c r="AA125" s="25"/>
    </row>
    <row r="126" spans="21:27" s="26" customFormat="1" ht="12.75">
      <c r="U126" s="78"/>
      <c r="Z126" s="25"/>
      <c r="AA126" s="25"/>
    </row>
    <row r="127" spans="21:27" s="26" customFormat="1" ht="12.75">
      <c r="U127" s="78"/>
      <c r="Z127" s="25"/>
      <c r="AA127" s="25"/>
    </row>
    <row r="128" spans="21:27" s="26" customFormat="1" ht="12.75">
      <c r="U128" s="78"/>
      <c r="Z128" s="25"/>
      <c r="AA128" s="25"/>
    </row>
    <row r="129" spans="21:27" s="26" customFormat="1" ht="12.75">
      <c r="U129" s="78"/>
      <c r="Z129" s="25"/>
      <c r="AA129" s="25"/>
    </row>
    <row r="130" spans="21:27" s="26" customFormat="1" ht="12.75">
      <c r="U130" s="78"/>
      <c r="Z130" s="25"/>
      <c r="AA130" s="25"/>
    </row>
    <row r="131" spans="21:27" s="26" customFormat="1" ht="12.75">
      <c r="U131" s="78"/>
      <c r="Z131" s="25"/>
      <c r="AA131" s="25"/>
    </row>
    <row r="132" spans="21:27" s="26" customFormat="1" ht="12.75">
      <c r="U132" s="78"/>
      <c r="Z132" s="25"/>
      <c r="AA132" s="25"/>
    </row>
    <row r="133" spans="21:27" s="26" customFormat="1" ht="12.75">
      <c r="U133" s="78"/>
      <c r="Z133" s="25"/>
      <c r="AA133" s="25"/>
    </row>
    <row r="134" spans="21:27" s="26" customFormat="1" ht="12.75">
      <c r="U134" s="78"/>
      <c r="Z134" s="25"/>
      <c r="AA134" s="25"/>
    </row>
    <row r="135" spans="21:27" s="26" customFormat="1" ht="12.75">
      <c r="U135" s="78"/>
      <c r="Z135" s="25"/>
      <c r="AA135" s="25"/>
    </row>
    <row r="136" spans="21:27" s="26" customFormat="1" ht="12.75">
      <c r="U136" s="78"/>
      <c r="Z136" s="25"/>
      <c r="AA136" s="25"/>
    </row>
    <row r="137" spans="21:27" s="26" customFormat="1" ht="12.75">
      <c r="U137" s="78"/>
      <c r="Z137" s="25"/>
      <c r="AA137" s="25"/>
    </row>
    <row r="138" spans="21:27" s="26" customFormat="1" ht="12.75">
      <c r="U138" s="78"/>
      <c r="Z138" s="25"/>
      <c r="AA138" s="25"/>
    </row>
    <row r="139" spans="21:27" s="26" customFormat="1" ht="12.75">
      <c r="U139" s="78"/>
      <c r="Z139" s="25"/>
      <c r="AA139" s="25"/>
    </row>
    <row r="140" spans="21:27" s="26" customFormat="1" ht="12.75">
      <c r="U140" s="78"/>
      <c r="Z140" s="25"/>
      <c r="AA140" s="25"/>
    </row>
    <row r="141" spans="21:27" s="26" customFormat="1" ht="12.75">
      <c r="U141" s="78"/>
      <c r="Z141" s="25"/>
      <c r="AA141" s="25"/>
    </row>
    <row r="142" spans="21:27" s="26" customFormat="1" ht="12.75">
      <c r="U142" s="78"/>
      <c r="Z142" s="25"/>
      <c r="AA142" s="25"/>
    </row>
    <row r="143" spans="21:27" s="26" customFormat="1" ht="12.75">
      <c r="U143" s="78"/>
      <c r="Z143" s="25"/>
      <c r="AA143" s="25"/>
    </row>
    <row r="144" spans="21:27" s="26" customFormat="1" ht="12.75">
      <c r="U144" s="78"/>
      <c r="Z144" s="25"/>
      <c r="AA144" s="25"/>
    </row>
    <row r="145" spans="21:27" s="26" customFormat="1" ht="12.75">
      <c r="U145" s="78"/>
      <c r="Z145" s="25"/>
      <c r="AA145" s="25"/>
    </row>
    <row r="146" spans="21:27" s="26" customFormat="1" ht="12.75">
      <c r="U146" s="78"/>
      <c r="Z146" s="25"/>
      <c r="AA146" s="25"/>
    </row>
    <row r="147" spans="21:27" s="26" customFormat="1" ht="12.75">
      <c r="U147" s="78"/>
      <c r="Z147" s="25"/>
      <c r="AA147" s="25"/>
    </row>
    <row r="148" spans="21:27" s="26" customFormat="1" ht="12.75">
      <c r="U148" s="78"/>
      <c r="Z148" s="25"/>
      <c r="AA148" s="25"/>
    </row>
    <row r="149" spans="21:27" s="26" customFormat="1" ht="12.75">
      <c r="U149" s="78"/>
      <c r="Z149" s="25"/>
      <c r="AA149" s="25"/>
    </row>
    <row r="150" spans="21:27" s="26" customFormat="1" ht="12.75">
      <c r="U150" s="78"/>
      <c r="Z150" s="25"/>
      <c r="AA150" s="25"/>
    </row>
    <row r="151" spans="21:27" s="26" customFormat="1" ht="12.75">
      <c r="U151" s="78"/>
      <c r="Z151" s="25"/>
      <c r="AA151" s="25"/>
    </row>
    <row r="152" spans="21:27" s="26" customFormat="1" ht="12.75">
      <c r="U152" s="78"/>
      <c r="Z152" s="25"/>
      <c r="AA152" s="25"/>
    </row>
    <row r="153" spans="21:27" s="26" customFormat="1" ht="12.75">
      <c r="U153" s="78"/>
      <c r="Z153" s="25"/>
      <c r="AA153" s="25"/>
    </row>
    <row r="154" spans="21:27" s="26" customFormat="1" ht="12.75">
      <c r="U154" s="78"/>
      <c r="Z154" s="25"/>
      <c r="AA154" s="25"/>
    </row>
    <row r="155" spans="21:27" s="26" customFormat="1" ht="12.75">
      <c r="U155" s="78"/>
      <c r="Z155" s="25"/>
      <c r="AA155" s="25"/>
    </row>
    <row r="156" spans="21:27" s="26" customFormat="1" ht="12.75">
      <c r="U156" s="78"/>
      <c r="Z156" s="25"/>
      <c r="AA156" s="25"/>
    </row>
    <row r="157" spans="21:27" s="26" customFormat="1" ht="12.75">
      <c r="U157" s="78"/>
      <c r="Z157" s="25"/>
      <c r="AA157" s="25"/>
    </row>
    <row r="158" spans="21:27" s="26" customFormat="1" ht="12.75">
      <c r="U158" s="78"/>
      <c r="Z158" s="25"/>
      <c r="AA158" s="25"/>
    </row>
    <row r="159" spans="21:27" s="26" customFormat="1" ht="12.75">
      <c r="U159" s="78"/>
      <c r="Z159" s="25"/>
      <c r="AA159" s="25"/>
    </row>
    <row r="160" spans="21:27" s="26" customFormat="1" ht="12.75">
      <c r="U160" s="78"/>
      <c r="Z160" s="25"/>
      <c r="AA160" s="25"/>
    </row>
    <row r="161" spans="21:27" s="26" customFormat="1" ht="12.75">
      <c r="U161" s="78"/>
      <c r="Z161" s="25"/>
      <c r="AA161" s="25"/>
    </row>
    <row r="162" spans="21:27" s="26" customFormat="1" ht="12.75">
      <c r="U162" s="78"/>
      <c r="Z162" s="25"/>
      <c r="AA162" s="25"/>
    </row>
    <row r="163" spans="21:27" s="26" customFormat="1" ht="12.75">
      <c r="U163" s="78"/>
      <c r="Z163" s="25"/>
      <c r="AA163" s="25"/>
    </row>
    <row r="164" spans="21:27" s="26" customFormat="1" ht="12.75">
      <c r="U164" s="78"/>
      <c r="Z164" s="25"/>
      <c r="AA164" s="25"/>
    </row>
    <row r="165" spans="21:27" s="26" customFormat="1" ht="12.75">
      <c r="U165" s="78"/>
      <c r="Z165" s="25"/>
      <c r="AA165" s="25"/>
    </row>
    <row r="166" spans="21:27" s="26" customFormat="1" ht="12.75">
      <c r="U166" s="78"/>
      <c r="Z166" s="25"/>
      <c r="AA166" s="25"/>
    </row>
    <row r="167" spans="21:27" s="26" customFormat="1" ht="12.75">
      <c r="U167" s="78"/>
      <c r="Z167" s="25"/>
      <c r="AA167" s="25"/>
    </row>
    <row r="168" spans="21:27" s="26" customFormat="1" ht="12.75">
      <c r="U168" s="78"/>
      <c r="Z168" s="25"/>
      <c r="AA168" s="25"/>
    </row>
    <row r="169" spans="21:27" s="26" customFormat="1" ht="12.75">
      <c r="U169" s="78"/>
      <c r="Z169" s="25"/>
      <c r="AA169" s="25"/>
    </row>
    <row r="170" spans="21:27" s="26" customFormat="1" ht="12.75">
      <c r="U170" s="78"/>
      <c r="Z170" s="25"/>
      <c r="AA170" s="25"/>
    </row>
    <row r="171" spans="21:27" s="26" customFormat="1" ht="12.75">
      <c r="U171" s="78"/>
      <c r="Z171" s="25"/>
      <c r="AA171" s="25"/>
    </row>
    <row r="172" spans="21:27" s="26" customFormat="1" ht="12.75">
      <c r="U172" s="78"/>
      <c r="Z172" s="25"/>
      <c r="AA172" s="25"/>
    </row>
    <row r="173" spans="21:27" s="26" customFormat="1" ht="12.75">
      <c r="U173" s="78"/>
      <c r="Z173" s="25"/>
      <c r="AA173" s="25"/>
    </row>
    <row r="174" spans="21:27" s="26" customFormat="1" ht="12.75">
      <c r="U174" s="78"/>
      <c r="Z174" s="25"/>
      <c r="AA174" s="25"/>
    </row>
    <row r="175" spans="21:27" s="26" customFormat="1" ht="12.75">
      <c r="U175" s="78"/>
      <c r="Z175" s="25"/>
      <c r="AA175" s="25"/>
    </row>
    <row r="176" spans="21:27" s="26" customFormat="1" ht="12.75">
      <c r="U176" s="78"/>
      <c r="Z176" s="25"/>
      <c r="AA176" s="25"/>
    </row>
    <row r="177" spans="2:702" s="26" customFormat="1" ht="12.75">
      <c r="U177" s="78"/>
      <c r="Z177" s="25"/>
      <c r="AA177" s="25"/>
    </row>
    <row r="178" spans="2:702" s="26" customFormat="1" ht="12.75">
      <c r="U178" s="78"/>
      <c r="Z178" s="25"/>
      <c r="AA178" s="25"/>
    </row>
    <row r="179" spans="2:702" s="26" customFormat="1" ht="12.75">
      <c r="U179" s="78"/>
      <c r="Z179" s="25"/>
      <c r="AA179" s="25"/>
    </row>
    <row r="180" spans="2:702" s="26" customFormat="1" ht="12.75">
      <c r="U180" s="78"/>
      <c r="Z180" s="25"/>
      <c r="AA180" s="25"/>
    </row>
    <row r="181" spans="2:702" s="26" customFormat="1" ht="12.75">
      <c r="U181" s="78"/>
      <c r="Z181" s="25"/>
      <c r="AA181" s="25"/>
    </row>
    <row r="182" spans="2:702" s="26" customFormat="1" ht="12.75">
      <c r="U182" s="78"/>
      <c r="Z182" s="25"/>
      <c r="AA182" s="25"/>
    </row>
    <row r="183" spans="2:702" s="26" customFormat="1" ht="12.75">
      <c r="U183" s="78"/>
      <c r="Z183" s="25"/>
      <c r="AA183" s="25"/>
    </row>
    <row r="184" spans="2:702" s="26" customFormat="1" ht="12.75">
      <c r="U184" s="78"/>
      <c r="Z184" s="25"/>
      <c r="AA184" s="25"/>
    </row>
    <row r="185" spans="2:702" s="26" customFormat="1" ht="12.75">
      <c r="U185" s="78"/>
      <c r="Z185" s="25"/>
      <c r="AA185" s="25"/>
    </row>
    <row r="186" spans="2:702" s="26" customFormat="1" ht="12.75">
      <c r="U186" s="78"/>
      <c r="Z186" s="25"/>
      <c r="AA186" s="25"/>
    </row>
    <row r="187" spans="2:702" s="26" customFormat="1" ht="12.75">
      <c r="U187" s="78"/>
      <c r="Z187" s="25"/>
      <c r="AA187" s="25"/>
    </row>
    <row r="188" spans="2:702" s="26" customFormat="1" ht="12.75">
      <c r="U188" s="78"/>
      <c r="Z188" s="25"/>
      <c r="AA188" s="25"/>
    </row>
    <row r="189" spans="2:702" s="26" customFormat="1" ht="12.75">
      <c r="U189" s="78"/>
      <c r="Z189" s="25"/>
      <c r="AA189" s="25"/>
    </row>
    <row r="190" spans="2:702" s="26" customFormat="1" ht="12.75">
      <c r="U190" s="78"/>
      <c r="Z190" s="25"/>
      <c r="AA190" s="25"/>
    </row>
    <row r="191" spans="2:702" s="9" customFormat="1" ht="12.75">
      <c r="B191" s="26"/>
      <c r="C191" s="26"/>
      <c r="D191" s="26"/>
      <c r="E191" s="26"/>
      <c r="F191" s="26"/>
      <c r="G191" s="26"/>
      <c r="H191" s="26"/>
      <c r="I191" s="26"/>
      <c r="J191" s="26"/>
      <c r="K191" s="26"/>
      <c r="L191" s="26"/>
      <c r="M191" s="26"/>
      <c r="N191" s="26"/>
      <c r="O191" s="26"/>
      <c r="P191" s="26"/>
      <c r="Q191" s="26"/>
      <c r="R191" s="26"/>
      <c r="S191" s="26"/>
      <c r="T191" s="26"/>
      <c r="U191" s="78"/>
      <c r="V191" s="26"/>
      <c r="W191" s="26"/>
      <c r="X191" s="26"/>
      <c r="Y191" s="26"/>
      <c r="Z191" s="25"/>
      <c r="AA191" s="25"/>
      <c r="AB191" s="26"/>
      <c r="AC191" s="26"/>
      <c r="AD191" s="26"/>
      <c r="AE191" s="26"/>
      <c r="AF191" s="26"/>
      <c r="AG191" s="26"/>
      <c r="AH191" s="26"/>
      <c r="AI191" s="26"/>
      <c r="AJ191" s="26"/>
      <c r="AK191" s="26"/>
      <c r="AL191" s="26"/>
      <c r="AM191" s="26"/>
      <c r="AN191" s="26"/>
      <c r="AO191" s="26"/>
      <c r="AP191" s="26"/>
      <c r="AQ191" s="26"/>
      <c r="AR191" s="26"/>
      <c r="AS191" s="26"/>
      <c r="AT191" s="26"/>
      <c r="AU191" s="26"/>
      <c r="AV191" s="26"/>
      <c r="AW191" s="26"/>
      <c r="AX191" s="26"/>
      <c r="AY191" s="26"/>
      <c r="AZ191" s="26"/>
      <c r="BA191" s="26"/>
      <c r="BB191" s="26"/>
      <c r="BC191" s="26"/>
      <c r="BD191" s="26"/>
      <c r="BE191" s="26"/>
      <c r="BF191" s="26"/>
      <c r="BG191" s="26"/>
      <c r="BH191" s="26"/>
      <c r="BI191" s="26"/>
      <c r="BJ191" s="26"/>
      <c r="BK191" s="26"/>
      <c r="BL191" s="26"/>
      <c r="BM191" s="26"/>
      <c r="BN191" s="26"/>
      <c r="BO191" s="26"/>
      <c r="BP191" s="26"/>
      <c r="BQ191" s="26"/>
      <c r="BR191" s="26"/>
      <c r="BS191" s="26"/>
      <c r="BT191" s="26"/>
      <c r="BU191" s="26"/>
      <c r="BV191" s="26"/>
      <c r="BW191" s="26"/>
      <c r="BX191" s="26"/>
      <c r="BY191" s="26"/>
      <c r="BZ191" s="26"/>
      <c r="CA191" s="26"/>
      <c r="CB191" s="26"/>
      <c r="CC191" s="26"/>
      <c r="CD191" s="26"/>
      <c r="CE191" s="26"/>
      <c r="CF191" s="26"/>
      <c r="CG191" s="26"/>
      <c r="CH191" s="26"/>
      <c r="CI191" s="26"/>
      <c r="CJ191" s="26"/>
      <c r="CK191" s="26"/>
      <c r="CL191" s="26"/>
      <c r="CM191" s="26"/>
      <c r="CN191" s="26"/>
      <c r="CO191" s="26"/>
      <c r="CP191" s="26"/>
      <c r="CQ191" s="26"/>
      <c r="CR191" s="26"/>
      <c r="CS191" s="26"/>
      <c r="CT191" s="26"/>
      <c r="CU191" s="26"/>
      <c r="CV191" s="26"/>
      <c r="CW191" s="26"/>
      <c r="CX191" s="26"/>
      <c r="CY191" s="26"/>
      <c r="CZ191" s="26"/>
      <c r="DA191" s="26"/>
      <c r="DB191" s="26"/>
      <c r="DC191" s="26"/>
      <c r="DD191" s="26"/>
      <c r="DE191" s="26"/>
      <c r="DF191" s="26"/>
      <c r="DG191" s="26"/>
      <c r="DH191" s="26"/>
      <c r="DI191" s="26"/>
      <c r="DJ191" s="26"/>
      <c r="DK191" s="26"/>
      <c r="DL191" s="26"/>
      <c r="DM191" s="26"/>
      <c r="DN191" s="26"/>
      <c r="DO191" s="26"/>
      <c r="DP191" s="26"/>
      <c r="DQ191" s="26"/>
      <c r="DR191" s="26"/>
      <c r="DS191" s="26"/>
      <c r="DT191" s="26"/>
      <c r="DU191" s="26"/>
      <c r="DV191" s="26"/>
      <c r="DW191" s="26"/>
      <c r="DX191" s="26"/>
      <c r="DY191" s="26"/>
      <c r="DZ191" s="26"/>
      <c r="EA191" s="26"/>
      <c r="EB191" s="26"/>
      <c r="EC191" s="26"/>
      <c r="ED191" s="26"/>
      <c r="EE191" s="26"/>
      <c r="EF191" s="26"/>
      <c r="EG191" s="26"/>
      <c r="EH191" s="26"/>
      <c r="EI191" s="26"/>
      <c r="EJ191" s="26"/>
      <c r="EK191" s="26"/>
      <c r="EL191" s="26"/>
      <c r="EM191" s="26"/>
      <c r="EN191" s="26"/>
      <c r="EO191" s="26"/>
      <c r="EP191" s="26"/>
      <c r="EQ191" s="26"/>
      <c r="ER191" s="26"/>
      <c r="ES191" s="26"/>
      <c r="ET191" s="26"/>
      <c r="EU191" s="26"/>
      <c r="EV191" s="26"/>
      <c r="EW191" s="26"/>
      <c r="EX191" s="26"/>
      <c r="EY191" s="26"/>
      <c r="EZ191" s="26"/>
      <c r="FA191" s="26"/>
      <c r="FB191" s="26"/>
      <c r="FC191" s="26"/>
      <c r="FD191" s="26"/>
      <c r="FE191" s="26"/>
      <c r="FF191" s="26"/>
      <c r="FG191" s="26"/>
      <c r="FH191" s="26"/>
      <c r="FI191" s="26"/>
      <c r="FJ191" s="26"/>
      <c r="FK191" s="26"/>
      <c r="FL191" s="26"/>
      <c r="FM191" s="26"/>
      <c r="FN191" s="26"/>
      <c r="FO191" s="26"/>
      <c r="FP191" s="26"/>
      <c r="FQ191" s="26"/>
      <c r="FR191" s="26"/>
      <c r="FS191" s="26"/>
      <c r="FT191" s="26"/>
      <c r="FU191" s="26"/>
      <c r="FV191" s="26"/>
      <c r="FW191" s="26"/>
      <c r="FX191" s="26"/>
      <c r="FY191" s="26"/>
      <c r="FZ191" s="26"/>
      <c r="GA191" s="26"/>
      <c r="GB191" s="26"/>
      <c r="GC191" s="26"/>
      <c r="GD191" s="26"/>
      <c r="GE191" s="26"/>
      <c r="GF191" s="26"/>
      <c r="GG191" s="26"/>
      <c r="GH191" s="26"/>
      <c r="GI191" s="26"/>
      <c r="GJ191" s="26"/>
      <c r="GK191" s="26"/>
      <c r="GL191" s="26"/>
      <c r="GM191" s="26"/>
      <c r="GN191" s="26"/>
      <c r="GO191" s="26"/>
      <c r="GP191" s="26"/>
      <c r="GQ191" s="26"/>
      <c r="GR191" s="26"/>
      <c r="GS191" s="26"/>
      <c r="GT191" s="26"/>
      <c r="GU191" s="26"/>
      <c r="GV191" s="26"/>
      <c r="GW191" s="26"/>
      <c r="GX191" s="26"/>
      <c r="GY191" s="26"/>
      <c r="GZ191" s="26"/>
      <c r="HA191" s="26"/>
      <c r="HB191" s="26"/>
      <c r="HC191" s="26"/>
      <c r="HD191" s="26"/>
      <c r="HE191" s="26"/>
      <c r="HF191" s="26"/>
      <c r="HG191" s="26"/>
      <c r="HH191" s="26"/>
      <c r="HI191" s="26"/>
      <c r="HJ191" s="26"/>
      <c r="HK191" s="26"/>
      <c r="HL191" s="26"/>
      <c r="HM191" s="26"/>
      <c r="HN191" s="26"/>
      <c r="HO191" s="26"/>
      <c r="HP191" s="26"/>
      <c r="HQ191" s="26"/>
      <c r="HR191" s="26"/>
      <c r="HS191" s="26"/>
      <c r="HT191" s="26"/>
      <c r="HU191" s="26"/>
      <c r="HV191" s="26"/>
      <c r="HW191" s="26"/>
      <c r="HX191" s="26"/>
      <c r="HY191" s="26"/>
      <c r="HZ191" s="26"/>
      <c r="IA191" s="26"/>
      <c r="IB191" s="26"/>
      <c r="IC191" s="26"/>
      <c r="ID191" s="26"/>
      <c r="IE191" s="26"/>
      <c r="IF191" s="26"/>
      <c r="IG191" s="26"/>
      <c r="IH191" s="26"/>
      <c r="II191" s="26"/>
      <c r="IJ191" s="26"/>
      <c r="IK191" s="26"/>
      <c r="IL191" s="26"/>
      <c r="IM191" s="26"/>
      <c r="IN191" s="26"/>
      <c r="IO191" s="26"/>
      <c r="IP191" s="26"/>
      <c r="IQ191" s="26"/>
      <c r="IR191" s="26"/>
      <c r="IS191" s="26"/>
      <c r="IT191" s="26"/>
      <c r="IU191" s="26"/>
      <c r="IV191" s="26"/>
      <c r="IW191" s="26"/>
      <c r="IX191" s="26"/>
      <c r="IY191" s="26"/>
      <c r="IZ191" s="26"/>
      <c r="JA191" s="26"/>
      <c r="JB191" s="26"/>
      <c r="JC191" s="26"/>
      <c r="JD191" s="26"/>
      <c r="JE191" s="26"/>
      <c r="JF191" s="26"/>
      <c r="JG191" s="26"/>
      <c r="JH191" s="26"/>
      <c r="JI191" s="26"/>
      <c r="JJ191" s="26"/>
      <c r="JK191" s="26"/>
      <c r="JL191" s="26"/>
      <c r="JM191" s="26"/>
      <c r="JN191" s="26"/>
      <c r="JO191" s="26"/>
      <c r="JP191" s="26"/>
      <c r="JQ191" s="26"/>
      <c r="JR191" s="26"/>
      <c r="JS191" s="26"/>
      <c r="JT191" s="26"/>
      <c r="JU191" s="26"/>
      <c r="JV191" s="26"/>
      <c r="JW191" s="26"/>
      <c r="JX191" s="26"/>
      <c r="JY191" s="26"/>
      <c r="JZ191" s="26"/>
      <c r="KA191" s="26"/>
      <c r="KB191" s="26"/>
      <c r="KC191" s="26"/>
      <c r="KD191" s="26"/>
      <c r="KE191" s="26"/>
      <c r="KF191" s="26"/>
      <c r="KG191" s="26"/>
      <c r="KH191" s="26"/>
      <c r="KI191" s="26"/>
      <c r="KJ191" s="26"/>
      <c r="KK191" s="26"/>
      <c r="KL191" s="26"/>
      <c r="KM191" s="26"/>
      <c r="KN191" s="26"/>
      <c r="KO191" s="26"/>
      <c r="KP191" s="26"/>
      <c r="KQ191" s="26"/>
      <c r="KR191" s="26"/>
      <c r="KS191" s="26"/>
      <c r="KT191" s="26"/>
      <c r="KU191" s="26"/>
      <c r="KV191" s="26"/>
      <c r="KW191" s="26"/>
      <c r="KX191" s="26"/>
      <c r="KY191" s="26"/>
      <c r="KZ191" s="26"/>
      <c r="LA191" s="26"/>
      <c r="LB191" s="26"/>
      <c r="LC191" s="26"/>
      <c r="LD191" s="26"/>
      <c r="LE191" s="26"/>
      <c r="LF191" s="26"/>
      <c r="LG191" s="26"/>
      <c r="LH191" s="26"/>
      <c r="LI191" s="26"/>
      <c r="LJ191" s="26"/>
      <c r="LK191" s="26"/>
      <c r="LL191" s="26"/>
      <c r="LM191" s="26"/>
      <c r="LN191" s="26"/>
      <c r="LO191" s="26"/>
      <c r="LP191" s="26"/>
      <c r="LQ191" s="26"/>
      <c r="LR191" s="26"/>
      <c r="LS191" s="26"/>
      <c r="LT191" s="26"/>
      <c r="LU191" s="26"/>
      <c r="LV191" s="26"/>
      <c r="LW191" s="26"/>
      <c r="LX191" s="26"/>
      <c r="LY191" s="26"/>
      <c r="LZ191" s="26"/>
      <c r="MA191" s="26"/>
      <c r="MB191" s="26"/>
      <c r="MC191" s="26"/>
      <c r="MD191" s="26"/>
      <c r="ME191" s="26"/>
      <c r="MF191" s="26"/>
      <c r="MG191" s="26"/>
      <c r="MH191" s="26"/>
      <c r="MI191" s="26"/>
      <c r="MJ191" s="26"/>
      <c r="MK191" s="26"/>
      <c r="ML191" s="26"/>
      <c r="MM191" s="26"/>
      <c r="MN191" s="26"/>
      <c r="MO191" s="26"/>
      <c r="MP191" s="26"/>
      <c r="MQ191" s="26"/>
      <c r="MR191" s="26"/>
      <c r="MS191" s="26"/>
      <c r="MT191" s="26"/>
      <c r="MU191" s="26"/>
      <c r="MV191" s="26"/>
      <c r="MW191" s="26"/>
      <c r="MX191" s="26"/>
      <c r="MY191" s="26"/>
      <c r="MZ191" s="26"/>
      <c r="NA191" s="26"/>
      <c r="NB191" s="26"/>
      <c r="NC191" s="26"/>
      <c r="ND191" s="26"/>
      <c r="NE191" s="26"/>
      <c r="NF191" s="26"/>
      <c r="NG191" s="26"/>
      <c r="NH191" s="26"/>
      <c r="NI191" s="26"/>
      <c r="NJ191" s="26"/>
      <c r="NK191" s="26"/>
      <c r="NL191" s="26"/>
      <c r="NM191" s="26"/>
      <c r="NN191" s="26"/>
      <c r="NO191" s="26"/>
      <c r="NP191" s="26"/>
      <c r="NQ191" s="26"/>
      <c r="NR191" s="26"/>
      <c r="NS191" s="26"/>
      <c r="NT191" s="26"/>
      <c r="NU191" s="26"/>
      <c r="NV191" s="26"/>
      <c r="NW191" s="26"/>
      <c r="NX191" s="26"/>
      <c r="NY191" s="26"/>
      <c r="NZ191" s="26"/>
      <c r="OA191" s="26"/>
      <c r="OB191" s="26"/>
      <c r="OC191" s="26"/>
      <c r="OD191" s="26"/>
      <c r="OE191" s="26"/>
      <c r="OF191" s="26"/>
      <c r="OG191" s="26"/>
      <c r="OH191" s="26"/>
      <c r="OI191" s="26"/>
      <c r="OJ191" s="26"/>
      <c r="OK191" s="26"/>
      <c r="OL191" s="26"/>
      <c r="OM191" s="26"/>
      <c r="ON191" s="26"/>
      <c r="OO191" s="26"/>
      <c r="OP191" s="26"/>
      <c r="OQ191" s="26"/>
      <c r="OR191" s="26"/>
      <c r="OS191" s="26"/>
      <c r="OT191" s="26"/>
      <c r="OU191" s="26"/>
      <c r="OV191" s="26"/>
      <c r="OW191" s="26"/>
      <c r="OX191" s="26"/>
      <c r="OY191" s="26"/>
      <c r="OZ191" s="26"/>
      <c r="PA191" s="26"/>
      <c r="PB191" s="26"/>
      <c r="PC191" s="26"/>
      <c r="PD191" s="26"/>
      <c r="PE191" s="26"/>
      <c r="PF191" s="26"/>
      <c r="PG191" s="26"/>
      <c r="PH191" s="26"/>
      <c r="PI191" s="26"/>
      <c r="PJ191" s="26"/>
      <c r="PK191" s="26"/>
      <c r="PL191" s="26"/>
      <c r="PM191" s="26"/>
      <c r="PN191" s="26"/>
      <c r="PO191" s="26"/>
      <c r="PP191" s="26"/>
      <c r="PQ191" s="26"/>
      <c r="PR191" s="26"/>
      <c r="PS191" s="26"/>
      <c r="PT191" s="26"/>
      <c r="PU191" s="26"/>
      <c r="PV191" s="26"/>
      <c r="PW191" s="26"/>
      <c r="PX191" s="26"/>
      <c r="PY191" s="26"/>
      <c r="PZ191" s="26"/>
      <c r="QA191" s="26"/>
      <c r="QB191" s="26"/>
      <c r="QC191" s="26"/>
      <c r="QD191" s="26"/>
      <c r="QE191" s="26"/>
      <c r="QF191" s="26"/>
      <c r="QG191" s="26"/>
      <c r="QH191" s="26"/>
      <c r="QI191" s="26"/>
      <c r="QJ191" s="26"/>
      <c r="QK191" s="26"/>
      <c r="QL191" s="26"/>
      <c r="QM191" s="26"/>
      <c r="QN191" s="26"/>
      <c r="QO191" s="26"/>
      <c r="QP191" s="26"/>
      <c r="QQ191" s="26"/>
      <c r="QR191" s="26"/>
      <c r="QS191" s="26"/>
      <c r="QT191" s="26"/>
      <c r="QU191" s="26"/>
      <c r="QV191" s="26"/>
      <c r="QW191" s="26"/>
      <c r="QX191" s="26"/>
      <c r="QY191" s="26"/>
      <c r="QZ191" s="26"/>
      <c r="RA191" s="26"/>
      <c r="RB191" s="26"/>
      <c r="RC191" s="26"/>
      <c r="RD191" s="26"/>
      <c r="RE191" s="26"/>
      <c r="RF191" s="26"/>
      <c r="RG191" s="26"/>
      <c r="RH191" s="26"/>
      <c r="RI191" s="26"/>
      <c r="RJ191" s="26"/>
      <c r="RK191" s="26"/>
      <c r="RL191" s="26"/>
      <c r="RM191" s="26"/>
      <c r="RN191" s="26"/>
      <c r="RO191" s="26"/>
      <c r="RP191" s="26"/>
      <c r="RQ191" s="26"/>
      <c r="RR191" s="26"/>
      <c r="RS191" s="26"/>
      <c r="RT191" s="26"/>
      <c r="RU191" s="26"/>
      <c r="RV191" s="26"/>
      <c r="RW191" s="26"/>
      <c r="RX191" s="26"/>
      <c r="RY191" s="26"/>
      <c r="RZ191" s="26"/>
      <c r="SA191" s="26"/>
      <c r="SB191" s="26"/>
      <c r="SC191" s="26"/>
      <c r="SD191" s="26"/>
      <c r="SE191" s="26"/>
      <c r="SF191" s="26"/>
      <c r="SG191" s="26"/>
      <c r="SH191" s="26"/>
      <c r="SI191" s="26"/>
      <c r="SJ191" s="26"/>
      <c r="SK191" s="26"/>
      <c r="SL191" s="26"/>
      <c r="SM191" s="26"/>
      <c r="SN191" s="26"/>
      <c r="SO191" s="26"/>
      <c r="SP191" s="26"/>
      <c r="SQ191" s="26"/>
      <c r="SR191" s="26"/>
      <c r="SS191" s="26"/>
      <c r="ST191" s="26"/>
      <c r="SU191" s="26"/>
      <c r="SV191" s="26"/>
      <c r="SW191" s="26"/>
      <c r="SX191" s="26"/>
      <c r="SY191" s="26"/>
      <c r="SZ191" s="26"/>
      <c r="TA191" s="26"/>
      <c r="TB191" s="26"/>
      <c r="TC191" s="26"/>
      <c r="TD191" s="26"/>
      <c r="TE191" s="26"/>
      <c r="TF191" s="26"/>
      <c r="TG191" s="26"/>
      <c r="TH191" s="26"/>
      <c r="TI191" s="26"/>
      <c r="TJ191" s="26"/>
      <c r="TK191" s="26"/>
      <c r="TL191" s="26"/>
      <c r="TM191" s="26"/>
      <c r="TN191" s="26"/>
      <c r="TO191" s="26"/>
      <c r="TP191" s="26"/>
      <c r="TQ191" s="26"/>
      <c r="TR191" s="26"/>
      <c r="TS191" s="26"/>
      <c r="TT191" s="26"/>
      <c r="TU191" s="26"/>
      <c r="TV191" s="26"/>
      <c r="TW191" s="26"/>
      <c r="TX191" s="26"/>
      <c r="TY191" s="26"/>
      <c r="TZ191" s="26"/>
      <c r="UA191" s="26"/>
      <c r="UB191" s="26"/>
      <c r="UC191" s="26"/>
      <c r="UD191" s="26"/>
      <c r="UE191" s="26"/>
      <c r="UF191" s="26"/>
      <c r="UG191" s="26"/>
      <c r="UH191" s="26"/>
      <c r="UI191" s="26"/>
      <c r="UJ191" s="26"/>
      <c r="UK191" s="26"/>
      <c r="UL191" s="26"/>
      <c r="UM191" s="26"/>
      <c r="UN191" s="26"/>
      <c r="UO191" s="26"/>
      <c r="UP191" s="26"/>
      <c r="UQ191" s="26"/>
      <c r="UR191" s="26"/>
      <c r="US191" s="26"/>
      <c r="UT191" s="26"/>
      <c r="UU191" s="26"/>
      <c r="UV191" s="26"/>
      <c r="UW191" s="26"/>
      <c r="UX191" s="26"/>
      <c r="UY191" s="26"/>
      <c r="UZ191" s="26"/>
      <c r="VA191" s="26"/>
      <c r="VB191" s="26"/>
      <c r="VC191" s="26"/>
      <c r="VD191" s="26"/>
      <c r="VE191" s="26"/>
      <c r="VF191" s="26"/>
      <c r="VG191" s="26"/>
      <c r="VH191" s="26"/>
      <c r="VI191" s="26"/>
      <c r="VJ191" s="26"/>
      <c r="VK191" s="26"/>
      <c r="VL191" s="26"/>
      <c r="VM191" s="26"/>
      <c r="VN191" s="26"/>
      <c r="VO191" s="26"/>
      <c r="VP191" s="26"/>
      <c r="VQ191" s="26"/>
      <c r="VR191" s="26"/>
      <c r="VS191" s="26"/>
      <c r="VT191" s="26"/>
      <c r="VU191" s="26"/>
      <c r="VV191" s="26"/>
      <c r="VW191" s="26"/>
      <c r="VX191" s="26"/>
      <c r="VY191" s="26"/>
      <c r="VZ191" s="26"/>
      <c r="WA191" s="26"/>
      <c r="WB191" s="26"/>
      <c r="WC191" s="26"/>
      <c r="WD191" s="26"/>
      <c r="WE191" s="26"/>
      <c r="WF191" s="26"/>
      <c r="WG191" s="26"/>
      <c r="WH191" s="26"/>
      <c r="WI191" s="26"/>
      <c r="WJ191" s="26"/>
      <c r="WK191" s="26"/>
      <c r="WL191" s="26"/>
      <c r="WM191" s="26"/>
      <c r="WN191" s="26"/>
      <c r="WO191" s="26"/>
      <c r="WP191" s="26"/>
      <c r="WQ191" s="26"/>
      <c r="WR191" s="26"/>
      <c r="WS191" s="26"/>
      <c r="WT191" s="26"/>
      <c r="WU191" s="26"/>
      <c r="WV191" s="26"/>
      <c r="WW191" s="26"/>
      <c r="WX191" s="26"/>
      <c r="WY191" s="26"/>
      <c r="WZ191" s="26"/>
      <c r="XA191" s="26"/>
      <c r="XB191" s="26"/>
      <c r="XC191" s="26"/>
      <c r="XD191" s="26"/>
      <c r="XE191" s="26"/>
      <c r="XF191" s="26"/>
      <c r="XG191" s="26"/>
      <c r="XH191" s="26"/>
      <c r="XI191" s="26"/>
      <c r="XJ191" s="26"/>
      <c r="XK191" s="26"/>
      <c r="XL191" s="26"/>
      <c r="XM191" s="26"/>
      <c r="XN191" s="26"/>
      <c r="XO191" s="26"/>
      <c r="XP191" s="26"/>
      <c r="XQ191" s="26"/>
      <c r="XR191" s="26"/>
      <c r="XS191" s="26"/>
      <c r="XT191" s="26"/>
      <c r="XU191" s="26"/>
      <c r="XV191" s="26"/>
      <c r="XW191" s="26"/>
      <c r="XX191" s="26"/>
      <c r="XY191" s="26"/>
      <c r="XZ191" s="26"/>
      <c r="YA191" s="26"/>
      <c r="YB191" s="26"/>
      <c r="YC191" s="26"/>
      <c r="YD191" s="26"/>
      <c r="YE191" s="26"/>
      <c r="YF191" s="26"/>
      <c r="YG191" s="26"/>
      <c r="YH191" s="26"/>
      <c r="YI191" s="26"/>
      <c r="YJ191" s="26"/>
      <c r="YK191" s="26"/>
      <c r="YL191" s="26"/>
      <c r="YM191" s="26"/>
      <c r="YN191" s="26"/>
      <c r="YO191" s="26"/>
      <c r="YP191" s="26"/>
      <c r="YQ191" s="26"/>
      <c r="YR191" s="26"/>
      <c r="YS191" s="26"/>
      <c r="YT191" s="26"/>
      <c r="YU191" s="26"/>
      <c r="YV191" s="26"/>
      <c r="YW191" s="26"/>
      <c r="YX191" s="26"/>
      <c r="YY191" s="26"/>
      <c r="YZ191" s="26"/>
      <c r="ZA191" s="26"/>
      <c r="ZB191" s="26"/>
      <c r="ZC191" s="26"/>
      <c r="ZD191" s="26"/>
      <c r="ZE191" s="26"/>
      <c r="ZF191" s="26"/>
      <c r="ZG191" s="26"/>
      <c r="ZH191" s="26"/>
      <c r="ZI191" s="26"/>
      <c r="ZJ191" s="26"/>
      <c r="ZK191" s="26"/>
      <c r="ZL191" s="26"/>
      <c r="ZM191" s="26"/>
      <c r="ZN191" s="26"/>
      <c r="ZO191" s="26"/>
      <c r="ZP191" s="26"/>
      <c r="ZQ191" s="26"/>
      <c r="ZR191" s="26"/>
      <c r="ZS191" s="26"/>
      <c r="ZT191" s="26"/>
      <c r="ZU191" s="26"/>
      <c r="ZV191" s="26"/>
      <c r="ZW191" s="26"/>
      <c r="ZX191" s="26"/>
      <c r="ZY191" s="26"/>
      <c r="ZZ191" s="26"/>
    </row>
    <row r="192" spans="2:702">
      <c r="B192" s="26"/>
      <c r="C192" s="26"/>
      <c r="D192" s="26"/>
      <c r="E192" s="26"/>
      <c r="F192" s="26"/>
      <c r="G192" s="26"/>
      <c r="H192" s="26"/>
      <c r="I192" s="26"/>
      <c r="J192" s="26"/>
      <c r="K192" s="26"/>
      <c r="L192" s="26"/>
      <c r="M192" s="26"/>
      <c r="N192" s="26"/>
      <c r="O192" s="26"/>
      <c r="P192" s="26"/>
      <c r="Q192" s="26"/>
      <c r="R192" s="26"/>
      <c r="S192" s="26"/>
      <c r="T192" s="26"/>
      <c r="U192" s="78"/>
      <c r="V192" s="26"/>
      <c r="W192" s="26"/>
      <c r="X192" s="26"/>
      <c r="Y192" s="26"/>
      <c r="Z192" s="25"/>
      <c r="AA192" s="25"/>
      <c r="AB192" s="26"/>
      <c r="AC192" s="26"/>
      <c r="AD192" s="26"/>
      <c r="AE192" s="26"/>
      <c r="AF192" s="26"/>
      <c r="AG192" s="26"/>
      <c r="AH192" s="26"/>
      <c r="AI192" s="26"/>
      <c r="AJ192" s="26"/>
      <c r="AK192" s="26"/>
      <c r="AL192" s="26"/>
      <c r="AM192" s="26"/>
      <c r="AN192" s="26"/>
      <c r="AO192" s="26"/>
      <c r="AP192" s="26"/>
      <c r="AQ192" s="26"/>
      <c r="AR192" s="26"/>
      <c r="AS192" s="26"/>
      <c r="AT192" s="26"/>
      <c r="AU192" s="26"/>
      <c r="AV192" s="26"/>
      <c r="AW192" s="26"/>
      <c r="AX192" s="26"/>
      <c r="AY192" s="26"/>
      <c r="AZ192" s="26"/>
      <c r="BA192" s="26"/>
      <c r="BB192" s="26"/>
      <c r="BC192" s="26"/>
      <c r="BD192" s="26"/>
      <c r="BE192" s="26"/>
      <c r="BF192" s="26"/>
      <c r="BG192" s="26"/>
      <c r="BH192" s="26"/>
      <c r="BI192" s="26"/>
      <c r="BJ192" s="26"/>
      <c r="BK192" s="26"/>
      <c r="BL192" s="26"/>
      <c r="BM192" s="26"/>
      <c r="BN192" s="26"/>
      <c r="BO192" s="26"/>
      <c r="BP192" s="26"/>
      <c r="BQ192" s="26"/>
      <c r="BR192" s="26"/>
      <c r="BS192" s="26"/>
      <c r="BT192" s="26"/>
      <c r="BU192" s="26"/>
      <c r="BV192" s="26"/>
      <c r="BW192" s="26"/>
      <c r="BX192" s="26"/>
      <c r="BY192" s="26"/>
      <c r="BZ192" s="26"/>
      <c r="CA192" s="26"/>
      <c r="CB192" s="26"/>
      <c r="CC192" s="26"/>
      <c r="CD192" s="26"/>
      <c r="CE192" s="26"/>
      <c r="CF192" s="26"/>
      <c r="CG192" s="26"/>
      <c r="CH192" s="26"/>
      <c r="CI192" s="26"/>
      <c r="CJ192" s="26"/>
      <c r="CK192" s="26"/>
      <c r="CL192" s="26"/>
      <c r="CM192" s="26"/>
      <c r="CN192" s="26"/>
      <c r="CO192" s="26"/>
      <c r="CP192" s="26"/>
      <c r="CQ192" s="26"/>
      <c r="CR192" s="26"/>
      <c r="CS192" s="26"/>
      <c r="CT192" s="26"/>
      <c r="CU192" s="26"/>
      <c r="CV192" s="26"/>
      <c r="CW192" s="26"/>
      <c r="CX192" s="26"/>
      <c r="CY192" s="26"/>
      <c r="CZ192" s="26"/>
      <c r="DA192" s="26"/>
      <c r="DB192" s="26"/>
      <c r="DC192" s="26"/>
      <c r="DD192" s="26"/>
      <c r="DE192" s="26"/>
      <c r="DF192" s="26"/>
      <c r="DG192" s="26"/>
      <c r="DH192" s="26"/>
      <c r="DI192" s="26"/>
      <c r="DJ192" s="26"/>
      <c r="DK192" s="26"/>
      <c r="DL192" s="26"/>
      <c r="DM192" s="26"/>
      <c r="DN192" s="26"/>
      <c r="DO192" s="26"/>
      <c r="DP192" s="26"/>
      <c r="DQ192" s="26"/>
      <c r="DR192" s="26"/>
      <c r="DS192" s="26"/>
      <c r="DT192" s="26"/>
      <c r="DU192" s="26"/>
      <c r="DV192" s="26"/>
      <c r="DW192" s="26"/>
      <c r="DX192" s="26"/>
      <c r="DY192" s="26"/>
      <c r="DZ192" s="26"/>
      <c r="EA192" s="26"/>
      <c r="EB192" s="26"/>
      <c r="EC192" s="26"/>
      <c r="ED192" s="26"/>
      <c r="EE192" s="26"/>
      <c r="EF192" s="26"/>
      <c r="EG192" s="26"/>
      <c r="EH192" s="26"/>
      <c r="EI192" s="26"/>
      <c r="EJ192" s="26"/>
      <c r="EK192" s="26"/>
      <c r="EL192" s="26"/>
      <c r="EM192" s="26"/>
      <c r="EN192" s="26"/>
      <c r="EO192" s="26"/>
      <c r="EP192" s="26"/>
      <c r="EQ192" s="26"/>
      <c r="ER192" s="26"/>
      <c r="ES192" s="26"/>
      <c r="ET192" s="26"/>
      <c r="EU192" s="26"/>
      <c r="EV192" s="26"/>
      <c r="EW192" s="26"/>
      <c r="EX192" s="26"/>
      <c r="EY192" s="26"/>
      <c r="EZ192" s="26"/>
      <c r="FA192" s="26"/>
      <c r="FB192" s="26"/>
      <c r="FC192" s="26"/>
      <c r="FD192" s="26"/>
      <c r="FE192" s="26"/>
      <c r="FF192" s="26"/>
      <c r="FG192" s="26"/>
      <c r="FH192" s="26"/>
      <c r="FI192" s="26"/>
      <c r="FJ192" s="26"/>
      <c r="FK192" s="26"/>
      <c r="FL192" s="26"/>
      <c r="FM192" s="26"/>
      <c r="FN192" s="26"/>
      <c r="FO192" s="26"/>
      <c r="FP192" s="26"/>
      <c r="FQ192" s="26"/>
      <c r="FR192" s="26"/>
      <c r="FS192" s="26"/>
      <c r="FT192" s="26"/>
      <c r="FU192" s="26"/>
      <c r="FV192" s="26"/>
      <c r="FW192" s="26"/>
      <c r="FX192" s="26"/>
      <c r="FY192" s="26"/>
      <c r="FZ192" s="26"/>
      <c r="GA192" s="26"/>
      <c r="GB192" s="26"/>
      <c r="GC192" s="26"/>
      <c r="GD192" s="26"/>
      <c r="GE192" s="26"/>
      <c r="GF192" s="26"/>
      <c r="GG192" s="26"/>
      <c r="GH192" s="26"/>
      <c r="GI192" s="26"/>
      <c r="GJ192" s="26"/>
      <c r="GK192" s="26"/>
      <c r="GL192" s="26"/>
      <c r="GM192" s="26"/>
      <c r="GN192" s="26"/>
      <c r="GO192" s="26"/>
      <c r="GP192" s="26"/>
      <c r="GQ192" s="26"/>
      <c r="GR192" s="26"/>
      <c r="GS192" s="26"/>
      <c r="GT192" s="26"/>
      <c r="GU192" s="26"/>
      <c r="GV192" s="26"/>
      <c r="GW192" s="26"/>
      <c r="GX192" s="26"/>
      <c r="GY192" s="26"/>
      <c r="GZ192" s="26"/>
      <c r="HA192" s="26"/>
      <c r="HB192" s="26"/>
      <c r="HC192" s="26"/>
      <c r="HD192" s="26"/>
      <c r="HE192" s="26"/>
      <c r="HF192" s="26"/>
      <c r="HG192" s="26"/>
      <c r="HH192" s="26"/>
      <c r="HI192" s="26"/>
      <c r="HJ192" s="26"/>
      <c r="HK192" s="26"/>
      <c r="HL192" s="26"/>
      <c r="HM192" s="26"/>
      <c r="HN192" s="26"/>
      <c r="HO192" s="26"/>
      <c r="HP192" s="26"/>
      <c r="HQ192" s="26"/>
      <c r="HR192" s="26"/>
      <c r="HS192" s="26"/>
      <c r="HT192" s="26"/>
      <c r="HU192" s="26"/>
      <c r="HV192" s="26"/>
      <c r="HW192" s="26"/>
      <c r="HX192" s="26"/>
      <c r="HY192" s="26"/>
      <c r="HZ192" s="26"/>
      <c r="IA192" s="26"/>
      <c r="IB192" s="26"/>
      <c r="IC192" s="26"/>
      <c r="ID192" s="26"/>
      <c r="IE192" s="26"/>
      <c r="IF192" s="26"/>
      <c r="IG192" s="26"/>
      <c r="IH192" s="26"/>
      <c r="II192" s="26"/>
      <c r="IJ192" s="26"/>
      <c r="IK192" s="26"/>
      <c r="IL192" s="26"/>
      <c r="IM192" s="26"/>
      <c r="IN192" s="26"/>
      <c r="IO192" s="26"/>
      <c r="IP192" s="26"/>
      <c r="IQ192" s="26"/>
      <c r="IR192" s="26"/>
      <c r="IS192" s="26"/>
      <c r="IT192" s="26"/>
      <c r="IU192" s="26"/>
      <c r="IV192" s="26"/>
      <c r="IW192" s="26"/>
      <c r="IX192" s="26"/>
      <c r="IY192" s="26"/>
      <c r="IZ192" s="26"/>
      <c r="JA192" s="26"/>
      <c r="JB192" s="26"/>
      <c r="JC192" s="26"/>
      <c r="JD192" s="26"/>
      <c r="JE192" s="26"/>
      <c r="JF192" s="26"/>
      <c r="JG192" s="26"/>
      <c r="JH192" s="26"/>
      <c r="JI192" s="26"/>
      <c r="JJ192" s="26"/>
      <c r="JK192" s="26"/>
      <c r="JL192" s="26"/>
      <c r="JM192" s="26"/>
      <c r="JN192" s="26"/>
      <c r="JO192" s="26"/>
      <c r="JP192" s="26"/>
      <c r="JQ192" s="26"/>
      <c r="JR192" s="26"/>
      <c r="JS192" s="26"/>
      <c r="JT192" s="26"/>
      <c r="JU192" s="26"/>
      <c r="JV192" s="26"/>
      <c r="JW192" s="26"/>
      <c r="JX192" s="26"/>
      <c r="JY192" s="26"/>
      <c r="JZ192" s="26"/>
      <c r="KA192" s="26"/>
      <c r="KB192" s="26"/>
      <c r="KC192" s="26"/>
      <c r="KD192" s="26"/>
      <c r="KE192" s="26"/>
      <c r="KF192" s="26"/>
      <c r="KG192" s="26"/>
      <c r="KH192" s="26"/>
      <c r="KI192" s="26"/>
      <c r="KJ192" s="26"/>
      <c r="KK192" s="26"/>
      <c r="KL192" s="26"/>
      <c r="KM192" s="26"/>
      <c r="KN192" s="26"/>
      <c r="KO192" s="26"/>
      <c r="KP192" s="26"/>
      <c r="KQ192" s="26"/>
      <c r="KR192" s="26"/>
      <c r="KS192" s="26"/>
      <c r="KT192" s="26"/>
      <c r="KU192" s="26"/>
      <c r="KV192" s="26"/>
      <c r="KW192" s="26"/>
      <c r="KX192" s="26"/>
      <c r="KY192" s="26"/>
      <c r="KZ192" s="26"/>
      <c r="LA192" s="26"/>
      <c r="LB192" s="26"/>
      <c r="LC192" s="26"/>
      <c r="LD192" s="26"/>
      <c r="LE192" s="26"/>
      <c r="LF192" s="26"/>
      <c r="LG192" s="26"/>
      <c r="LH192" s="26"/>
      <c r="LI192" s="26"/>
      <c r="LJ192" s="26"/>
      <c r="LK192" s="26"/>
      <c r="LL192" s="26"/>
      <c r="LM192" s="26"/>
      <c r="LN192" s="26"/>
      <c r="LO192" s="26"/>
      <c r="LP192" s="26"/>
      <c r="LQ192" s="26"/>
      <c r="LR192" s="26"/>
      <c r="LS192" s="26"/>
      <c r="LT192" s="26"/>
      <c r="LU192" s="26"/>
      <c r="LV192" s="26"/>
      <c r="LW192" s="26"/>
      <c r="LX192" s="26"/>
      <c r="LY192" s="26"/>
      <c r="LZ192" s="26"/>
      <c r="MA192" s="26"/>
      <c r="MB192" s="26"/>
      <c r="MC192" s="26"/>
      <c r="MD192" s="26"/>
      <c r="ME192" s="26"/>
      <c r="MF192" s="26"/>
      <c r="MG192" s="26"/>
      <c r="MH192" s="26"/>
      <c r="MI192" s="26"/>
      <c r="MJ192" s="26"/>
      <c r="MK192" s="26"/>
      <c r="ML192" s="26"/>
      <c r="MM192" s="26"/>
      <c r="MN192" s="26"/>
      <c r="MO192" s="26"/>
      <c r="MP192" s="26"/>
      <c r="MQ192" s="26"/>
      <c r="MR192" s="26"/>
      <c r="MS192" s="26"/>
      <c r="MT192" s="26"/>
      <c r="MU192" s="26"/>
      <c r="MV192" s="26"/>
      <c r="MW192" s="26"/>
      <c r="MX192" s="26"/>
      <c r="MY192" s="26"/>
      <c r="MZ192" s="26"/>
      <c r="NA192" s="26"/>
      <c r="NB192" s="26"/>
      <c r="NC192" s="26"/>
      <c r="ND192" s="26"/>
      <c r="NE192" s="26"/>
      <c r="NF192" s="26"/>
      <c r="NG192" s="26"/>
      <c r="NH192" s="26"/>
      <c r="NI192" s="26"/>
      <c r="NJ192" s="26"/>
      <c r="NK192" s="26"/>
      <c r="NL192" s="26"/>
      <c r="NM192" s="26"/>
      <c r="NN192" s="26"/>
      <c r="NO192" s="26"/>
      <c r="NP192" s="26"/>
      <c r="NQ192" s="26"/>
      <c r="NR192" s="26"/>
      <c r="NS192" s="26"/>
      <c r="NT192" s="26"/>
      <c r="NU192" s="26"/>
      <c r="NV192" s="26"/>
      <c r="NW192" s="26"/>
      <c r="NX192" s="26"/>
      <c r="NY192" s="26"/>
      <c r="NZ192" s="26"/>
      <c r="OA192" s="26"/>
      <c r="OB192" s="26"/>
      <c r="OC192" s="26"/>
      <c r="OD192" s="26"/>
      <c r="OE192" s="26"/>
      <c r="OF192" s="26"/>
      <c r="OG192" s="26"/>
      <c r="OH192" s="26"/>
      <c r="OI192" s="26"/>
      <c r="OJ192" s="26"/>
      <c r="OK192" s="26"/>
      <c r="OL192" s="26"/>
      <c r="OM192" s="26"/>
      <c r="ON192" s="26"/>
      <c r="OO192" s="26"/>
      <c r="OP192" s="26"/>
      <c r="OQ192" s="26"/>
      <c r="OR192" s="26"/>
      <c r="OS192" s="26"/>
      <c r="OT192" s="26"/>
      <c r="OU192" s="26"/>
      <c r="OV192" s="26"/>
      <c r="OW192" s="26"/>
      <c r="OX192" s="26"/>
      <c r="OY192" s="26"/>
      <c r="OZ192" s="26"/>
      <c r="PA192" s="26"/>
      <c r="PB192" s="26"/>
      <c r="PC192" s="26"/>
      <c r="PD192" s="26"/>
      <c r="PE192" s="26"/>
      <c r="PF192" s="26"/>
      <c r="PG192" s="26"/>
      <c r="PH192" s="26"/>
      <c r="PI192" s="26"/>
      <c r="PJ192" s="26"/>
      <c r="PK192" s="26"/>
      <c r="PL192" s="26"/>
      <c r="PM192" s="26"/>
      <c r="PN192" s="26"/>
      <c r="PO192" s="26"/>
      <c r="PP192" s="26"/>
      <c r="PQ192" s="26"/>
      <c r="PR192" s="26"/>
      <c r="PS192" s="26"/>
      <c r="PT192" s="26"/>
      <c r="PU192" s="26"/>
      <c r="PV192" s="26"/>
      <c r="PW192" s="26"/>
      <c r="PX192" s="26"/>
      <c r="PY192" s="26"/>
      <c r="PZ192" s="26"/>
      <c r="QA192" s="26"/>
      <c r="QB192" s="26"/>
      <c r="QC192" s="26"/>
      <c r="QD192" s="26"/>
      <c r="QE192" s="26"/>
      <c r="QF192" s="26"/>
      <c r="QG192" s="26"/>
      <c r="QH192" s="26"/>
      <c r="QI192" s="26"/>
      <c r="QJ192" s="26"/>
      <c r="QK192" s="26"/>
      <c r="QL192" s="26"/>
      <c r="QM192" s="26"/>
      <c r="QN192" s="26"/>
      <c r="QO192" s="26"/>
      <c r="QP192" s="26"/>
      <c r="QQ192" s="26"/>
      <c r="QR192" s="26"/>
      <c r="QS192" s="26"/>
      <c r="QT192" s="26"/>
      <c r="QU192" s="26"/>
      <c r="QV192" s="26"/>
      <c r="QW192" s="26"/>
      <c r="QX192" s="26"/>
      <c r="QY192" s="26"/>
      <c r="QZ192" s="26"/>
      <c r="RA192" s="26"/>
      <c r="RB192" s="26"/>
      <c r="RC192" s="26"/>
      <c r="RD192" s="26"/>
      <c r="RE192" s="26"/>
      <c r="RF192" s="26"/>
      <c r="RG192" s="26"/>
      <c r="RH192" s="26"/>
      <c r="RI192" s="26"/>
      <c r="RJ192" s="26"/>
      <c r="RK192" s="26"/>
      <c r="RL192" s="26"/>
      <c r="RM192" s="26"/>
      <c r="RN192" s="26"/>
      <c r="RO192" s="26"/>
      <c r="RP192" s="26"/>
      <c r="RQ192" s="26"/>
      <c r="RR192" s="26"/>
      <c r="RS192" s="26"/>
      <c r="RT192" s="26"/>
      <c r="RU192" s="26"/>
      <c r="RV192" s="26"/>
      <c r="RW192" s="26"/>
      <c r="RX192" s="26"/>
      <c r="RY192" s="26"/>
      <c r="RZ192" s="26"/>
      <c r="SA192" s="26"/>
      <c r="SB192" s="26"/>
      <c r="SC192" s="26"/>
      <c r="SD192" s="26"/>
      <c r="SE192" s="26"/>
      <c r="SF192" s="26"/>
      <c r="SG192" s="26"/>
      <c r="SH192" s="26"/>
      <c r="SI192" s="26"/>
      <c r="SJ192" s="26"/>
      <c r="SK192" s="26"/>
      <c r="SL192" s="26"/>
      <c r="SM192" s="26"/>
      <c r="SN192" s="26"/>
      <c r="SO192" s="26"/>
      <c r="SP192" s="26"/>
      <c r="SQ192" s="26"/>
      <c r="SR192" s="26"/>
      <c r="SS192" s="26"/>
      <c r="ST192" s="26"/>
      <c r="SU192" s="26"/>
      <c r="SV192" s="26"/>
      <c r="SW192" s="26"/>
      <c r="SX192" s="26"/>
      <c r="SY192" s="26"/>
      <c r="SZ192" s="26"/>
      <c r="TA192" s="26"/>
      <c r="TB192" s="26"/>
      <c r="TC192" s="26"/>
      <c r="TD192" s="26"/>
      <c r="TE192" s="26"/>
      <c r="TF192" s="26"/>
      <c r="TG192" s="26"/>
      <c r="TH192" s="26"/>
      <c r="TI192" s="26"/>
      <c r="TJ192" s="26"/>
      <c r="TK192" s="26"/>
      <c r="TL192" s="26"/>
      <c r="TM192" s="26"/>
      <c r="TN192" s="26"/>
      <c r="TO192" s="26"/>
      <c r="TP192" s="26"/>
      <c r="TQ192" s="26"/>
      <c r="TR192" s="26"/>
      <c r="TS192" s="26"/>
      <c r="TT192" s="26"/>
      <c r="TU192" s="26"/>
      <c r="TV192" s="26"/>
      <c r="TW192" s="26"/>
      <c r="TX192" s="26"/>
      <c r="TY192" s="26"/>
      <c r="TZ192" s="26"/>
      <c r="UA192" s="26"/>
      <c r="UB192" s="26"/>
      <c r="UC192" s="26"/>
      <c r="UD192" s="26"/>
      <c r="UE192" s="26"/>
      <c r="UF192" s="26"/>
      <c r="UG192" s="26"/>
      <c r="UH192" s="26"/>
      <c r="UI192" s="26"/>
      <c r="UJ192" s="26"/>
      <c r="UK192" s="26"/>
      <c r="UL192" s="26"/>
      <c r="UM192" s="26"/>
      <c r="UN192" s="26"/>
      <c r="UO192" s="26"/>
      <c r="UP192" s="26"/>
      <c r="UQ192" s="26"/>
      <c r="UR192" s="26"/>
      <c r="US192" s="26"/>
      <c r="UT192" s="26"/>
      <c r="UU192" s="26"/>
      <c r="UV192" s="26"/>
      <c r="UW192" s="26"/>
      <c r="UX192" s="26"/>
      <c r="UY192" s="26"/>
      <c r="UZ192" s="26"/>
      <c r="VA192" s="26"/>
      <c r="VB192" s="26"/>
      <c r="VC192" s="26"/>
      <c r="VD192" s="26"/>
      <c r="VE192" s="26"/>
      <c r="VF192" s="26"/>
      <c r="VG192" s="26"/>
      <c r="VH192" s="26"/>
      <c r="VI192" s="26"/>
      <c r="VJ192" s="26"/>
      <c r="VK192" s="26"/>
      <c r="VL192" s="26"/>
      <c r="VM192" s="26"/>
      <c r="VN192" s="26"/>
      <c r="VO192" s="26"/>
      <c r="VP192" s="26"/>
      <c r="VQ192" s="26"/>
      <c r="VR192" s="26"/>
      <c r="VS192" s="26"/>
      <c r="VT192" s="26"/>
      <c r="VU192" s="26"/>
      <c r="VV192" s="26"/>
      <c r="VW192" s="26"/>
      <c r="VX192" s="26"/>
      <c r="VY192" s="26"/>
      <c r="VZ192" s="26"/>
      <c r="WA192" s="26"/>
      <c r="WB192" s="26"/>
      <c r="WC192" s="26"/>
      <c r="WD192" s="26"/>
      <c r="WE192" s="26"/>
      <c r="WF192" s="26"/>
      <c r="WG192" s="26"/>
      <c r="WH192" s="26"/>
      <c r="WI192" s="26"/>
      <c r="WJ192" s="26"/>
      <c r="WK192" s="26"/>
      <c r="WL192" s="26"/>
      <c r="WM192" s="26"/>
      <c r="WN192" s="26"/>
      <c r="WO192" s="26"/>
      <c r="WP192" s="26"/>
      <c r="WQ192" s="26"/>
      <c r="WR192" s="26"/>
      <c r="WS192" s="26"/>
      <c r="WT192" s="26"/>
      <c r="WU192" s="26"/>
      <c r="WV192" s="26"/>
      <c r="WW192" s="26"/>
      <c r="WX192" s="26"/>
      <c r="WY192" s="26"/>
      <c r="WZ192" s="26"/>
      <c r="XA192" s="26"/>
      <c r="XB192" s="26"/>
      <c r="XC192" s="26"/>
      <c r="XD192" s="26"/>
      <c r="XE192" s="26"/>
      <c r="XF192" s="26"/>
      <c r="XG192" s="26"/>
      <c r="XH192" s="26"/>
      <c r="XI192" s="26"/>
      <c r="XJ192" s="26"/>
      <c r="XK192" s="26"/>
      <c r="XL192" s="26"/>
      <c r="XM192" s="26"/>
      <c r="XN192" s="26"/>
      <c r="XO192" s="26"/>
      <c r="XP192" s="26"/>
      <c r="XQ192" s="26"/>
      <c r="XR192" s="26"/>
      <c r="XS192" s="26"/>
      <c r="XT192" s="26"/>
      <c r="XU192" s="26"/>
      <c r="XV192" s="26"/>
      <c r="XW192" s="26"/>
      <c r="XX192" s="26"/>
      <c r="XY192" s="26"/>
      <c r="XZ192" s="26"/>
      <c r="YA192" s="26"/>
      <c r="YB192" s="26"/>
      <c r="YC192" s="26"/>
      <c r="YD192" s="26"/>
      <c r="YE192" s="26"/>
      <c r="YF192" s="26"/>
      <c r="YG192" s="26"/>
      <c r="YH192" s="26"/>
      <c r="YI192" s="26"/>
      <c r="YJ192" s="26"/>
      <c r="YK192" s="26"/>
      <c r="YL192" s="26"/>
      <c r="YM192" s="26"/>
      <c r="YN192" s="26"/>
      <c r="YO192" s="26"/>
      <c r="YP192" s="26"/>
      <c r="YQ192" s="26"/>
      <c r="YR192" s="26"/>
      <c r="YS192" s="26"/>
      <c r="YT192" s="26"/>
      <c r="YU192" s="26"/>
      <c r="YV192" s="26"/>
      <c r="YW192" s="26"/>
      <c r="YX192" s="26"/>
      <c r="YY192" s="26"/>
      <c r="YZ192" s="26"/>
      <c r="ZA192" s="26"/>
      <c r="ZB192" s="26"/>
      <c r="ZC192" s="26"/>
      <c r="ZD192" s="26"/>
      <c r="ZE192" s="26"/>
      <c r="ZF192" s="26"/>
      <c r="ZG192" s="26"/>
      <c r="ZH192" s="26"/>
      <c r="ZI192" s="26"/>
      <c r="ZJ192" s="26"/>
      <c r="ZK192" s="26"/>
      <c r="ZL192" s="26"/>
      <c r="ZM192" s="26"/>
      <c r="ZN192" s="26"/>
      <c r="ZO192" s="26"/>
      <c r="ZP192" s="26"/>
      <c r="ZQ192" s="26"/>
      <c r="ZR192" s="26"/>
      <c r="ZS192" s="26"/>
      <c r="ZT192" s="26"/>
      <c r="ZU192" s="26"/>
      <c r="ZV192" s="26"/>
      <c r="ZW192" s="26"/>
      <c r="ZX192" s="26"/>
      <c r="ZY192" s="26"/>
      <c r="ZZ192" s="26"/>
    </row>
    <row r="193" spans="2:702">
      <c r="B193" s="26"/>
      <c r="C193" s="26"/>
      <c r="D193" s="26"/>
      <c r="E193" s="26"/>
      <c r="F193" s="26"/>
      <c r="G193" s="26"/>
      <c r="H193" s="26"/>
      <c r="I193" s="26"/>
      <c r="J193" s="26"/>
      <c r="K193" s="26"/>
      <c r="L193" s="26"/>
      <c r="M193" s="26"/>
      <c r="N193" s="26"/>
      <c r="O193" s="26"/>
      <c r="P193" s="26"/>
      <c r="Q193" s="26"/>
      <c r="R193" s="26"/>
      <c r="S193" s="26"/>
      <c r="T193" s="26"/>
      <c r="U193" s="78"/>
      <c r="V193" s="26"/>
      <c r="W193" s="26"/>
      <c r="X193" s="26"/>
      <c r="Y193" s="26"/>
      <c r="Z193" s="25"/>
      <c r="AA193" s="25"/>
      <c r="AB193" s="26"/>
      <c r="AC193" s="26"/>
      <c r="AD193" s="26"/>
      <c r="AE193" s="26"/>
      <c r="AF193" s="26"/>
      <c r="AG193" s="26"/>
      <c r="AH193" s="26"/>
      <c r="AI193" s="26"/>
      <c r="AJ193" s="26"/>
      <c r="AK193" s="26"/>
      <c r="AL193" s="26"/>
      <c r="AM193" s="26"/>
      <c r="AN193" s="26"/>
      <c r="AO193" s="26"/>
      <c r="AP193" s="26"/>
      <c r="AQ193" s="26"/>
      <c r="AR193" s="26"/>
      <c r="AS193" s="26"/>
      <c r="AT193" s="26"/>
      <c r="AU193" s="26"/>
      <c r="AV193" s="26"/>
      <c r="AW193" s="26"/>
      <c r="AX193" s="26"/>
      <c r="AY193" s="26"/>
      <c r="AZ193" s="26"/>
      <c r="BA193" s="26"/>
      <c r="BB193" s="26"/>
      <c r="BC193" s="26"/>
      <c r="BD193" s="26"/>
      <c r="BE193" s="26"/>
      <c r="BF193" s="26"/>
      <c r="BG193" s="26"/>
      <c r="BH193" s="26"/>
      <c r="BI193" s="26"/>
      <c r="BJ193" s="26"/>
      <c r="BK193" s="26"/>
      <c r="BL193" s="26"/>
      <c r="BM193" s="26"/>
      <c r="BN193" s="26"/>
      <c r="BO193" s="26"/>
      <c r="BP193" s="26"/>
      <c r="BQ193" s="26"/>
      <c r="BR193" s="26"/>
      <c r="BS193" s="26"/>
      <c r="BT193" s="26"/>
      <c r="BU193" s="26"/>
      <c r="BV193" s="26"/>
      <c r="BW193" s="26"/>
      <c r="BX193" s="26"/>
      <c r="BY193" s="26"/>
      <c r="BZ193" s="26"/>
      <c r="CA193" s="26"/>
      <c r="CB193" s="26"/>
      <c r="CC193" s="26"/>
      <c r="CD193" s="26"/>
      <c r="CE193" s="26"/>
      <c r="CF193" s="26"/>
      <c r="CG193" s="26"/>
      <c r="CH193" s="26"/>
      <c r="CI193" s="26"/>
      <c r="CJ193" s="26"/>
      <c r="CK193" s="26"/>
      <c r="CL193" s="26"/>
      <c r="CM193" s="26"/>
      <c r="CN193" s="26"/>
      <c r="CO193" s="26"/>
      <c r="CP193" s="26"/>
      <c r="CQ193" s="26"/>
      <c r="CR193" s="26"/>
      <c r="CS193" s="26"/>
      <c r="CT193" s="26"/>
      <c r="CU193" s="26"/>
      <c r="CV193" s="26"/>
      <c r="CW193" s="26"/>
      <c r="CX193" s="26"/>
      <c r="CY193" s="26"/>
      <c r="CZ193" s="26"/>
      <c r="DA193" s="26"/>
      <c r="DB193" s="26"/>
      <c r="DC193" s="26"/>
      <c r="DD193" s="26"/>
      <c r="DE193" s="26"/>
      <c r="DF193" s="26"/>
      <c r="DG193" s="26"/>
      <c r="DH193" s="26"/>
      <c r="DI193" s="26"/>
      <c r="DJ193" s="26"/>
      <c r="DK193" s="26"/>
      <c r="DL193" s="26"/>
      <c r="DM193" s="26"/>
      <c r="DN193" s="26"/>
      <c r="DO193" s="26"/>
      <c r="DP193" s="26"/>
      <c r="DQ193" s="26"/>
      <c r="DR193" s="26"/>
      <c r="DS193" s="26"/>
      <c r="DT193" s="26"/>
      <c r="DU193" s="26"/>
      <c r="DV193" s="26"/>
      <c r="DW193" s="26"/>
      <c r="DX193" s="26"/>
      <c r="DY193" s="26"/>
      <c r="DZ193" s="26"/>
      <c r="EA193" s="26"/>
      <c r="EB193" s="26"/>
      <c r="EC193" s="26"/>
      <c r="ED193" s="26"/>
      <c r="EE193" s="26"/>
      <c r="EF193" s="26"/>
      <c r="EG193" s="26"/>
      <c r="EH193" s="26"/>
      <c r="EI193" s="26"/>
      <c r="EJ193" s="26"/>
      <c r="EK193" s="26"/>
      <c r="EL193" s="26"/>
      <c r="EM193" s="26"/>
      <c r="EN193" s="26"/>
      <c r="EO193" s="26"/>
      <c r="EP193" s="26"/>
      <c r="EQ193" s="26"/>
      <c r="ER193" s="26"/>
      <c r="ES193" s="26"/>
      <c r="ET193" s="26"/>
      <c r="EU193" s="26"/>
      <c r="EV193" s="26"/>
      <c r="EW193" s="26"/>
      <c r="EX193" s="26"/>
      <c r="EY193" s="26"/>
      <c r="EZ193" s="26"/>
      <c r="FA193" s="26"/>
      <c r="FB193" s="26"/>
      <c r="FC193" s="26"/>
      <c r="FD193" s="26"/>
      <c r="FE193" s="26"/>
      <c r="FF193" s="26"/>
      <c r="FG193" s="26"/>
      <c r="FH193" s="26"/>
      <c r="FI193" s="26"/>
      <c r="FJ193" s="26"/>
      <c r="FK193" s="26"/>
      <c r="FL193" s="26"/>
      <c r="FM193" s="26"/>
      <c r="FN193" s="26"/>
      <c r="FO193" s="26"/>
      <c r="FP193" s="26"/>
      <c r="FQ193" s="26"/>
      <c r="FR193" s="26"/>
      <c r="FS193" s="26"/>
      <c r="FT193" s="26"/>
      <c r="FU193" s="26"/>
      <c r="FV193" s="26"/>
      <c r="FW193" s="26"/>
      <c r="FX193" s="26"/>
      <c r="FY193" s="26"/>
      <c r="FZ193" s="26"/>
      <c r="GA193" s="26"/>
      <c r="GB193" s="26"/>
      <c r="GC193" s="26"/>
      <c r="GD193" s="26"/>
      <c r="GE193" s="26"/>
      <c r="GF193" s="26"/>
      <c r="GG193" s="26"/>
      <c r="GH193" s="26"/>
      <c r="GI193" s="26"/>
      <c r="GJ193" s="26"/>
      <c r="GK193" s="26"/>
      <c r="GL193" s="26"/>
      <c r="GM193" s="26"/>
      <c r="GN193" s="26"/>
      <c r="GO193" s="26"/>
      <c r="GP193" s="26"/>
      <c r="GQ193" s="26"/>
      <c r="GR193" s="26"/>
      <c r="GS193" s="26"/>
      <c r="GT193" s="26"/>
      <c r="GU193" s="26"/>
      <c r="GV193" s="26"/>
      <c r="GW193" s="26"/>
      <c r="GX193" s="26"/>
      <c r="GY193" s="26"/>
      <c r="GZ193" s="26"/>
      <c r="HA193" s="26"/>
      <c r="HB193" s="26"/>
      <c r="HC193" s="26"/>
      <c r="HD193" s="26"/>
      <c r="HE193" s="26"/>
      <c r="HF193" s="26"/>
      <c r="HG193" s="26"/>
      <c r="HH193" s="26"/>
      <c r="HI193" s="26"/>
      <c r="HJ193" s="26"/>
      <c r="HK193" s="26"/>
      <c r="HL193" s="26"/>
      <c r="HM193" s="26"/>
      <c r="HN193" s="26"/>
      <c r="HO193" s="26"/>
      <c r="HP193" s="26"/>
      <c r="HQ193" s="26"/>
      <c r="HR193" s="26"/>
      <c r="HS193" s="26"/>
      <c r="HT193" s="26"/>
      <c r="HU193" s="26"/>
      <c r="HV193" s="26"/>
      <c r="HW193" s="26"/>
      <c r="HX193" s="26"/>
      <c r="HY193" s="26"/>
      <c r="HZ193" s="26"/>
      <c r="IA193" s="26"/>
      <c r="IB193" s="26"/>
      <c r="IC193" s="26"/>
      <c r="ID193" s="26"/>
      <c r="IE193" s="26"/>
      <c r="IF193" s="26"/>
      <c r="IG193" s="26"/>
      <c r="IH193" s="26"/>
      <c r="II193" s="26"/>
      <c r="IJ193" s="26"/>
      <c r="IK193" s="26"/>
      <c r="IL193" s="26"/>
      <c r="IM193" s="26"/>
      <c r="IN193" s="26"/>
      <c r="IO193" s="26"/>
      <c r="IP193" s="26"/>
      <c r="IQ193" s="26"/>
      <c r="IR193" s="26"/>
      <c r="IS193" s="26"/>
      <c r="IT193" s="26"/>
      <c r="IU193" s="26"/>
      <c r="IV193" s="26"/>
      <c r="IW193" s="26"/>
      <c r="IX193" s="26"/>
      <c r="IY193" s="26"/>
      <c r="IZ193" s="26"/>
      <c r="JA193" s="26"/>
      <c r="JB193" s="26"/>
      <c r="JC193" s="26"/>
      <c r="JD193" s="26"/>
      <c r="JE193" s="26"/>
      <c r="JF193" s="26"/>
      <c r="JG193" s="26"/>
      <c r="JH193" s="26"/>
      <c r="JI193" s="26"/>
      <c r="JJ193" s="26"/>
      <c r="JK193" s="26"/>
      <c r="JL193" s="26"/>
      <c r="JM193" s="26"/>
      <c r="JN193" s="26"/>
      <c r="JO193" s="26"/>
      <c r="JP193" s="26"/>
      <c r="JQ193" s="26"/>
      <c r="JR193" s="26"/>
      <c r="JS193" s="26"/>
      <c r="JT193" s="26"/>
      <c r="JU193" s="26"/>
      <c r="JV193" s="26"/>
      <c r="JW193" s="26"/>
      <c r="JX193" s="26"/>
      <c r="JY193" s="26"/>
      <c r="JZ193" s="26"/>
      <c r="KA193" s="26"/>
      <c r="KB193" s="26"/>
      <c r="KC193" s="26"/>
      <c r="KD193" s="26"/>
      <c r="KE193" s="26"/>
      <c r="KF193" s="26"/>
      <c r="KG193" s="26"/>
      <c r="KH193" s="26"/>
      <c r="KI193" s="26"/>
      <c r="KJ193" s="26"/>
      <c r="KK193" s="26"/>
      <c r="KL193" s="26"/>
      <c r="KM193" s="26"/>
      <c r="KN193" s="26"/>
      <c r="KO193" s="26"/>
      <c r="KP193" s="26"/>
      <c r="KQ193" s="26"/>
      <c r="KR193" s="26"/>
      <c r="KS193" s="26"/>
      <c r="KT193" s="26"/>
      <c r="KU193" s="26"/>
      <c r="KV193" s="26"/>
      <c r="KW193" s="26"/>
      <c r="KX193" s="26"/>
      <c r="KY193" s="26"/>
      <c r="KZ193" s="26"/>
      <c r="LA193" s="26"/>
      <c r="LB193" s="26"/>
      <c r="LC193" s="26"/>
      <c r="LD193" s="26"/>
      <c r="LE193" s="26"/>
      <c r="LF193" s="26"/>
      <c r="LG193" s="26"/>
      <c r="LH193" s="26"/>
      <c r="LI193" s="26"/>
      <c r="LJ193" s="26"/>
      <c r="LK193" s="26"/>
      <c r="LL193" s="26"/>
      <c r="LM193" s="26"/>
      <c r="LN193" s="26"/>
      <c r="LO193" s="26"/>
      <c r="LP193" s="26"/>
      <c r="LQ193" s="26"/>
      <c r="LR193" s="26"/>
      <c r="LS193" s="26"/>
      <c r="LT193" s="26"/>
      <c r="LU193" s="26"/>
      <c r="LV193" s="26"/>
      <c r="LW193" s="26"/>
      <c r="LX193" s="26"/>
      <c r="LY193" s="26"/>
      <c r="LZ193" s="26"/>
      <c r="MA193" s="26"/>
      <c r="MB193" s="26"/>
      <c r="MC193" s="26"/>
      <c r="MD193" s="26"/>
      <c r="ME193" s="26"/>
      <c r="MF193" s="26"/>
      <c r="MG193" s="26"/>
      <c r="MH193" s="26"/>
      <c r="MI193" s="26"/>
      <c r="MJ193" s="26"/>
      <c r="MK193" s="26"/>
      <c r="ML193" s="26"/>
      <c r="MM193" s="26"/>
      <c r="MN193" s="26"/>
      <c r="MO193" s="26"/>
      <c r="MP193" s="26"/>
      <c r="MQ193" s="26"/>
      <c r="MR193" s="26"/>
      <c r="MS193" s="26"/>
      <c r="MT193" s="26"/>
      <c r="MU193" s="26"/>
      <c r="MV193" s="26"/>
      <c r="MW193" s="26"/>
      <c r="MX193" s="26"/>
      <c r="MY193" s="26"/>
      <c r="MZ193" s="26"/>
      <c r="NA193" s="26"/>
      <c r="NB193" s="26"/>
      <c r="NC193" s="26"/>
      <c r="ND193" s="26"/>
      <c r="NE193" s="26"/>
      <c r="NF193" s="26"/>
      <c r="NG193" s="26"/>
      <c r="NH193" s="26"/>
      <c r="NI193" s="26"/>
      <c r="NJ193" s="26"/>
      <c r="NK193" s="26"/>
      <c r="NL193" s="26"/>
      <c r="NM193" s="26"/>
      <c r="NN193" s="26"/>
      <c r="NO193" s="26"/>
      <c r="NP193" s="26"/>
      <c r="NQ193" s="26"/>
      <c r="NR193" s="26"/>
      <c r="NS193" s="26"/>
      <c r="NT193" s="26"/>
      <c r="NU193" s="26"/>
      <c r="NV193" s="26"/>
      <c r="NW193" s="26"/>
      <c r="NX193" s="26"/>
      <c r="NY193" s="26"/>
      <c r="NZ193" s="26"/>
      <c r="OA193" s="26"/>
      <c r="OB193" s="26"/>
      <c r="OC193" s="26"/>
      <c r="OD193" s="26"/>
      <c r="OE193" s="26"/>
      <c r="OF193" s="26"/>
      <c r="OG193" s="26"/>
      <c r="OH193" s="26"/>
      <c r="OI193" s="26"/>
      <c r="OJ193" s="26"/>
      <c r="OK193" s="26"/>
      <c r="OL193" s="26"/>
      <c r="OM193" s="26"/>
      <c r="ON193" s="26"/>
      <c r="OO193" s="26"/>
      <c r="OP193" s="26"/>
      <c r="OQ193" s="26"/>
      <c r="OR193" s="26"/>
      <c r="OS193" s="26"/>
      <c r="OT193" s="26"/>
      <c r="OU193" s="26"/>
      <c r="OV193" s="26"/>
      <c r="OW193" s="26"/>
      <c r="OX193" s="26"/>
      <c r="OY193" s="26"/>
      <c r="OZ193" s="26"/>
      <c r="PA193" s="26"/>
      <c r="PB193" s="26"/>
      <c r="PC193" s="26"/>
      <c r="PD193" s="26"/>
      <c r="PE193" s="26"/>
      <c r="PF193" s="26"/>
      <c r="PG193" s="26"/>
      <c r="PH193" s="26"/>
      <c r="PI193" s="26"/>
      <c r="PJ193" s="26"/>
      <c r="PK193" s="26"/>
      <c r="PL193" s="26"/>
      <c r="PM193" s="26"/>
      <c r="PN193" s="26"/>
      <c r="PO193" s="26"/>
      <c r="PP193" s="26"/>
      <c r="PQ193" s="26"/>
      <c r="PR193" s="26"/>
      <c r="PS193" s="26"/>
      <c r="PT193" s="26"/>
      <c r="PU193" s="26"/>
      <c r="PV193" s="26"/>
      <c r="PW193" s="26"/>
      <c r="PX193" s="26"/>
      <c r="PY193" s="26"/>
      <c r="PZ193" s="26"/>
      <c r="QA193" s="26"/>
      <c r="QB193" s="26"/>
      <c r="QC193" s="26"/>
      <c r="QD193" s="26"/>
      <c r="QE193" s="26"/>
      <c r="QF193" s="26"/>
      <c r="QG193" s="26"/>
      <c r="QH193" s="26"/>
      <c r="QI193" s="26"/>
      <c r="QJ193" s="26"/>
      <c r="QK193" s="26"/>
      <c r="QL193" s="26"/>
      <c r="QM193" s="26"/>
      <c r="QN193" s="26"/>
      <c r="QO193" s="26"/>
      <c r="QP193" s="26"/>
      <c r="QQ193" s="26"/>
      <c r="QR193" s="26"/>
      <c r="QS193" s="26"/>
      <c r="QT193" s="26"/>
      <c r="QU193" s="26"/>
      <c r="QV193" s="26"/>
      <c r="QW193" s="26"/>
      <c r="QX193" s="26"/>
      <c r="QY193" s="26"/>
      <c r="QZ193" s="26"/>
      <c r="RA193" s="26"/>
      <c r="RB193" s="26"/>
      <c r="RC193" s="26"/>
      <c r="RD193" s="26"/>
      <c r="RE193" s="26"/>
      <c r="RF193" s="26"/>
      <c r="RG193" s="26"/>
      <c r="RH193" s="26"/>
      <c r="RI193" s="26"/>
      <c r="RJ193" s="26"/>
      <c r="RK193" s="26"/>
      <c r="RL193" s="26"/>
      <c r="RM193" s="26"/>
      <c r="RN193" s="26"/>
      <c r="RO193" s="26"/>
      <c r="RP193" s="26"/>
      <c r="RQ193" s="26"/>
      <c r="RR193" s="26"/>
      <c r="RS193" s="26"/>
      <c r="RT193" s="26"/>
      <c r="RU193" s="26"/>
      <c r="RV193" s="26"/>
      <c r="RW193" s="26"/>
      <c r="RX193" s="26"/>
      <c r="RY193" s="26"/>
      <c r="RZ193" s="26"/>
      <c r="SA193" s="26"/>
      <c r="SB193" s="26"/>
      <c r="SC193" s="26"/>
      <c r="SD193" s="26"/>
      <c r="SE193" s="26"/>
      <c r="SF193" s="26"/>
      <c r="SG193" s="26"/>
      <c r="SH193" s="26"/>
      <c r="SI193" s="26"/>
      <c r="SJ193" s="26"/>
      <c r="SK193" s="26"/>
      <c r="SL193" s="26"/>
      <c r="SM193" s="26"/>
      <c r="SN193" s="26"/>
      <c r="SO193" s="26"/>
      <c r="SP193" s="26"/>
      <c r="SQ193" s="26"/>
      <c r="SR193" s="26"/>
      <c r="SS193" s="26"/>
      <c r="ST193" s="26"/>
      <c r="SU193" s="26"/>
      <c r="SV193" s="26"/>
      <c r="SW193" s="26"/>
      <c r="SX193" s="26"/>
      <c r="SY193" s="26"/>
      <c r="SZ193" s="26"/>
      <c r="TA193" s="26"/>
      <c r="TB193" s="26"/>
      <c r="TC193" s="26"/>
      <c r="TD193" s="26"/>
      <c r="TE193" s="26"/>
      <c r="TF193" s="26"/>
      <c r="TG193" s="26"/>
      <c r="TH193" s="26"/>
      <c r="TI193" s="26"/>
      <c r="TJ193" s="26"/>
      <c r="TK193" s="26"/>
      <c r="TL193" s="26"/>
      <c r="TM193" s="26"/>
      <c r="TN193" s="26"/>
      <c r="TO193" s="26"/>
      <c r="TP193" s="26"/>
      <c r="TQ193" s="26"/>
      <c r="TR193" s="26"/>
      <c r="TS193" s="26"/>
      <c r="TT193" s="26"/>
      <c r="TU193" s="26"/>
      <c r="TV193" s="26"/>
      <c r="TW193" s="26"/>
      <c r="TX193" s="26"/>
      <c r="TY193" s="26"/>
      <c r="TZ193" s="26"/>
      <c r="UA193" s="26"/>
      <c r="UB193" s="26"/>
      <c r="UC193" s="26"/>
      <c r="UD193" s="26"/>
      <c r="UE193" s="26"/>
      <c r="UF193" s="26"/>
      <c r="UG193" s="26"/>
      <c r="UH193" s="26"/>
      <c r="UI193" s="26"/>
      <c r="UJ193" s="26"/>
      <c r="UK193" s="26"/>
      <c r="UL193" s="26"/>
      <c r="UM193" s="26"/>
      <c r="UN193" s="26"/>
      <c r="UO193" s="26"/>
      <c r="UP193" s="26"/>
      <c r="UQ193" s="26"/>
      <c r="UR193" s="26"/>
      <c r="US193" s="26"/>
      <c r="UT193" s="26"/>
      <c r="UU193" s="26"/>
      <c r="UV193" s="26"/>
      <c r="UW193" s="26"/>
      <c r="UX193" s="26"/>
      <c r="UY193" s="26"/>
      <c r="UZ193" s="26"/>
      <c r="VA193" s="26"/>
      <c r="VB193" s="26"/>
      <c r="VC193" s="26"/>
      <c r="VD193" s="26"/>
      <c r="VE193" s="26"/>
      <c r="VF193" s="26"/>
      <c r="VG193" s="26"/>
      <c r="VH193" s="26"/>
      <c r="VI193" s="26"/>
      <c r="VJ193" s="26"/>
      <c r="VK193" s="26"/>
      <c r="VL193" s="26"/>
      <c r="VM193" s="26"/>
      <c r="VN193" s="26"/>
      <c r="VO193" s="26"/>
      <c r="VP193" s="26"/>
      <c r="VQ193" s="26"/>
      <c r="VR193" s="26"/>
      <c r="VS193" s="26"/>
      <c r="VT193" s="26"/>
      <c r="VU193" s="26"/>
      <c r="VV193" s="26"/>
      <c r="VW193" s="26"/>
      <c r="VX193" s="26"/>
      <c r="VY193" s="26"/>
      <c r="VZ193" s="26"/>
      <c r="WA193" s="26"/>
      <c r="WB193" s="26"/>
      <c r="WC193" s="26"/>
      <c r="WD193" s="26"/>
      <c r="WE193" s="26"/>
      <c r="WF193" s="26"/>
      <c r="WG193" s="26"/>
      <c r="WH193" s="26"/>
      <c r="WI193" s="26"/>
      <c r="WJ193" s="26"/>
      <c r="WK193" s="26"/>
      <c r="WL193" s="26"/>
      <c r="WM193" s="26"/>
      <c r="WN193" s="26"/>
      <c r="WO193" s="26"/>
      <c r="WP193" s="26"/>
      <c r="WQ193" s="26"/>
      <c r="WR193" s="26"/>
      <c r="WS193" s="26"/>
      <c r="WT193" s="26"/>
      <c r="WU193" s="26"/>
      <c r="WV193" s="26"/>
      <c r="WW193" s="26"/>
      <c r="WX193" s="26"/>
      <c r="WY193" s="26"/>
      <c r="WZ193" s="26"/>
      <c r="XA193" s="26"/>
      <c r="XB193" s="26"/>
      <c r="XC193" s="26"/>
      <c r="XD193" s="26"/>
      <c r="XE193" s="26"/>
      <c r="XF193" s="26"/>
      <c r="XG193" s="26"/>
      <c r="XH193" s="26"/>
      <c r="XI193" s="26"/>
      <c r="XJ193" s="26"/>
      <c r="XK193" s="26"/>
      <c r="XL193" s="26"/>
      <c r="XM193" s="26"/>
      <c r="XN193" s="26"/>
      <c r="XO193" s="26"/>
      <c r="XP193" s="26"/>
      <c r="XQ193" s="26"/>
      <c r="XR193" s="26"/>
      <c r="XS193" s="26"/>
      <c r="XT193" s="26"/>
      <c r="XU193" s="26"/>
      <c r="XV193" s="26"/>
      <c r="XW193" s="26"/>
      <c r="XX193" s="26"/>
      <c r="XY193" s="26"/>
      <c r="XZ193" s="26"/>
      <c r="YA193" s="26"/>
      <c r="YB193" s="26"/>
      <c r="YC193" s="26"/>
      <c r="YD193" s="26"/>
      <c r="YE193" s="26"/>
      <c r="YF193" s="26"/>
      <c r="YG193" s="26"/>
      <c r="YH193" s="26"/>
      <c r="YI193" s="26"/>
      <c r="YJ193" s="26"/>
      <c r="YK193" s="26"/>
      <c r="YL193" s="26"/>
      <c r="YM193" s="26"/>
      <c r="YN193" s="26"/>
      <c r="YO193" s="26"/>
      <c r="YP193" s="26"/>
      <c r="YQ193" s="26"/>
      <c r="YR193" s="26"/>
      <c r="YS193" s="26"/>
      <c r="YT193" s="26"/>
      <c r="YU193" s="26"/>
      <c r="YV193" s="26"/>
      <c r="YW193" s="26"/>
      <c r="YX193" s="26"/>
      <c r="YY193" s="26"/>
      <c r="YZ193" s="26"/>
      <c r="ZA193" s="26"/>
      <c r="ZB193" s="26"/>
      <c r="ZC193" s="26"/>
      <c r="ZD193" s="26"/>
      <c r="ZE193" s="26"/>
      <c r="ZF193" s="26"/>
      <c r="ZG193" s="26"/>
      <c r="ZH193" s="26"/>
      <c r="ZI193" s="26"/>
      <c r="ZJ193" s="26"/>
      <c r="ZK193" s="26"/>
      <c r="ZL193" s="26"/>
      <c r="ZM193" s="26"/>
      <c r="ZN193" s="26"/>
      <c r="ZO193" s="26"/>
      <c r="ZP193" s="26"/>
      <c r="ZQ193" s="26"/>
      <c r="ZR193" s="26"/>
      <c r="ZS193" s="26"/>
      <c r="ZT193" s="26"/>
      <c r="ZU193" s="26"/>
      <c r="ZV193" s="26"/>
      <c r="ZW193" s="26"/>
      <c r="ZX193" s="26"/>
      <c r="ZY193" s="26"/>
      <c r="ZZ193" s="26"/>
    </row>
    <row r="194" spans="2:702">
      <c r="B194" s="26"/>
      <c r="C194" s="26"/>
      <c r="D194" s="26"/>
      <c r="E194" s="26"/>
      <c r="F194" s="26"/>
      <c r="G194" s="26"/>
      <c r="H194" s="26"/>
      <c r="I194" s="26"/>
      <c r="J194" s="26"/>
      <c r="K194" s="26"/>
      <c r="L194" s="26"/>
      <c r="M194" s="26"/>
      <c r="N194" s="26"/>
      <c r="O194" s="26"/>
      <c r="P194" s="26"/>
      <c r="Q194" s="26"/>
      <c r="R194" s="26"/>
      <c r="S194" s="26"/>
      <c r="T194" s="26"/>
      <c r="U194" s="78"/>
      <c r="V194" s="26"/>
      <c r="W194" s="26"/>
      <c r="X194" s="26"/>
      <c r="Y194" s="26"/>
      <c r="Z194" s="25"/>
      <c r="AA194" s="25"/>
      <c r="AB194" s="26"/>
      <c r="AC194" s="26"/>
      <c r="AD194" s="26"/>
      <c r="AE194" s="26"/>
      <c r="AF194" s="26"/>
      <c r="AG194" s="26"/>
      <c r="AH194" s="26"/>
      <c r="AI194" s="26"/>
      <c r="AJ194" s="26"/>
      <c r="AK194" s="26"/>
      <c r="AL194" s="26"/>
      <c r="AM194" s="26"/>
      <c r="AN194" s="26"/>
      <c r="AO194" s="26"/>
      <c r="AP194" s="26"/>
      <c r="AQ194" s="26"/>
      <c r="AR194" s="26"/>
      <c r="AS194" s="26"/>
      <c r="AT194" s="26"/>
      <c r="AU194" s="26"/>
      <c r="AV194" s="26"/>
      <c r="AW194" s="26"/>
      <c r="AX194" s="26"/>
      <c r="AY194" s="26"/>
      <c r="AZ194" s="26"/>
      <c r="BA194" s="26"/>
      <c r="BB194" s="26"/>
      <c r="BC194" s="26"/>
      <c r="BD194" s="26"/>
      <c r="BE194" s="26"/>
      <c r="BF194" s="26"/>
      <c r="BG194" s="26"/>
      <c r="BH194" s="26"/>
      <c r="BI194" s="26"/>
      <c r="BJ194" s="26"/>
      <c r="BK194" s="26"/>
      <c r="BL194" s="26"/>
      <c r="BM194" s="26"/>
      <c r="BN194" s="26"/>
      <c r="BO194" s="26"/>
      <c r="BP194" s="26"/>
      <c r="BQ194" s="26"/>
      <c r="BR194" s="26"/>
      <c r="BS194" s="26"/>
      <c r="BT194" s="26"/>
      <c r="BU194" s="26"/>
      <c r="BV194" s="26"/>
      <c r="BW194" s="26"/>
      <c r="BX194" s="26"/>
      <c r="BY194" s="26"/>
      <c r="BZ194" s="26"/>
      <c r="CA194" s="26"/>
      <c r="CB194" s="26"/>
      <c r="CC194" s="26"/>
      <c r="CD194" s="26"/>
      <c r="CE194" s="26"/>
      <c r="CF194" s="26"/>
      <c r="CG194" s="26"/>
      <c r="CH194" s="26"/>
      <c r="CI194" s="26"/>
      <c r="CJ194" s="26"/>
      <c r="CK194" s="26"/>
      <c r="CL194" s="26"/>
      <c r="CM194" s="26"/>
      <c r="CN194" s="26"/>
      <c r="CO194" s="26"/>
      <c r="CP194" s="26"/>
      <c r="CQ194" s="26"/>
      <c r="CR194" s="26"/>
      <c r="CS194" s="26"/>
      <c r="CT194" s="26"/>
      <c r="CU194" s="26"/>
      <c r="CV194" s="26"/>
      <c r="CW194" s="26"/>
      <c r="CX194" s="26"/>
      <c r="CY194" s="26"/>
      <c r="CZ194" s="26"/>
      <c r="DA194" s="26"/>
      <c r="DB194" s="26"/>
      <c r="DC194" s="26"/>
      <c r="DD194" s="26"/>
      <c r="DE194" s="26"/>
      <c r="DF194" s="26"/>
      <c r="DG194" s="26"/>
      <c r="DH194" s="26"/>
      <c r="DI194" s="26"/>
      <c r="DJ194" s="26"/>
      <c r="DK194" s="26"/>
      <c r="DL194" s="26"/>
      <c r="DM194" s="26"/>
      <c r="DN194" s="26"/>
      <c r="DO194" s="26"/>
      <c r="DP194" s="26"/>
      <c r="DQ194" s="26"/>
      <c r="DR194" s="26"/>
      <c r="DS194" s="26"/>
      <c r="DT194" s="26"/>
      <c r="DU194" s="26"/>
      <c r="DV194" s="26"/>
      <c r="DW194" s="26"/>
      <c r="DX194" s="26"/>
      <c r="DY194" s="26"/>
      <c r="DZ194" s="26"/>
      <c r="EA194" s="26"/>
      <c r="EB194" s="26"/>
      <c r="EC194" s="26"/>
      <c r="ED194" s="26"/>
      <c r="EE194" s="26"/>
      <c r="EF194" s="26"/>
      <c r="EG194" s="26"/>
      <c r="EH194" s="26"/>
      <c r="EI194" s="26"/>
      <c r="EJ194" s="26"/>
      <c r="EK194" s="26"/>
      <c r="EL194" s="26"/>
      <c r="EM194" s="26"/>
      <c r="EN194" s="26"/>
      <c r="EO194" s="26"/>
      <c r="EP194" s="26"/>
      <c r="EQ194" s="26"/>
      <c r="ER194" s="26"/>
      <c r="ES194" s="26"/>
      <c r="ET194" s="26"/>
      <c r="EU194" s="26"/>
      <c r="EV194" s="26"/>
      <c r="EW194" s="26"/>
      <c r="EX194" s="26"/>
      <c r="EY194" s="26"/>
      <c r="EZ194" s="26"/>
      <c r="FA194" s="26"/>
      <c r="FB194" s="26"/>
      <c r="FC194" s="26"/>
      <c r="FD194" s="26"/>
      <c r="FE194" s="26"/>
      <c r="FF194" s="26"/>
      <c r="FG194" s="26"/>
      <c r="FH194" s="26"/>
      <c r="FI194" s="26"/>
      <c r="FJ194" s="26"/>
      <c r="FK194" s="26"/>
      <c r="FL194" s="26"/>
      <c r="FM194" s="26"/>
      <c r="FN194" s="26"/>
      <c r="FO194" s="26"/>
      <c r="FP194" s="26"/>
      <c r="FQ194" s="26"/>
      <c r="FR194" s="26"/>
      <c r="FS194" s="26"/>
      <c r="FT194" s="26"/>
      <c r="FU194" s="26"/>
      <c r="FV194" s="26"/>
      <c r="FW194" s="26"/>
      <c r="FX194" s="26"/>
      <c r="FY194" s="26"/>
      <c r="FZ194" s="26"/>
      <c r="GA194" s="26"/>
      <c r="GB194" s="26"/>
      <c r="GC194" s="26"/>
      <c r="GD194" s="26"/>
      <c r="GE194" s="26"/>
      <c r="GF194" s="26"/>
      <c r="GG194" s="26"/>
      <c r="GH194" s="26"/>
      <c r="GI194" s="26"/>
      <c r="GJ194" s="26"/>
      <c r="GK194" s="26"/>
      <c r="GL194" s="26"/>
      <c r="GM194" s="26"/>
      <c r="GN194" s="26"/>
      <c r="GO194" s="26"/>
      <c r="GP194" s="26"/>
      <c r="GQ194" s="26"/>
      <c r="GR194" s="26"/>
      <c r="GS194" s="26"/>
      <c r="GT194" s="26"/>
      <c r="GU194" s="26"/>
      <c r="GV194" s="26"/>
      <c r="GW194" s="26"/>
      <c r="GX194" s="26"/>
      <c r="GY194" s="26"/>
      <c r="GZ194" s="26"/>
      <c r="HA194" s="26"/>
      <c r="HB194" s="26"/>
      <c r="HC194" s="26"/>
      <c r="HD194" s="26"/>
      <c r="HE194" s="26"/>
      <c r="HF194" s="26"/>
      <c r="HG194" s="26"/>
      <c r="HH194" s="26"/>
      <c r="HI194" s="26"/>
      <c r="HJ194" s="26"/>
      <c r="HK194" s="26"/>
      <c r="HL194" s="26"/>
      <c r="HM194" s="26"/>
      <c r="HN194" s="26"/>
      <c r="HO194" s="26"/>
      <c r="HP194" s="26"/>
      <c r="HQ194" s="26"/>
      <c r="HR194" s="26"/>
      <c r="HS194" s="26"/>
      <c r="HT194" s="26"/>
      <c r="HU194" s="26"/>
      <c r="HV194" s="26"/>
      <c r="HW194" s="26"/>
      <c r="HX194" s="26"/>
      <c r="HY194" s="26"/>
      <c r="HZ194" s="26"/>
      <c r="IA194" s="26"/>
      <c r="IB194" s="26"/>
      <c r="IC194" s="26"/>
      <c r="ID194" s="26"/>
      <c r="IE194" s="26"/>
      <c r="IF194" s="26"/>
      <c r="IG194" s="26"/>
      <c r="IH194" s="26"/>
      <c r="II194" s="26"/>
      <c r="IJ194" s="26"/>
      <c r="IK194" s="26"/>
      <c r="IL194" s="26"/>
      <c r="IM194" s="26"/>
      <c r="IN194" s="26"/>
      <c r="IO194" s="26"/>
      <c r="IP194" s="26"/>
      <c r="IQ194" s="26"/>
      <c r="IR194" s="26"/>
      <c r="IS194" s="26"/>
      <c r="IT194" s="26"/>
      <c r="IU194" s="26"/>
      <c r="IV194" s="26"/>
      <c r="IW194" s="26"/>
      <c r="IX194" s="26"/>
      <c r="IY194" s="26"/>
      <c r="IZ194" s="26"/>
      <c r="JA194" s="26"/>
      <c r="JB194" s="26"/>
      <c r="JC194" s="26"/>
      <c r="JD194" s="26"/>
      <c r="JE194" s="26"/>
      <c r="JF194" s="26"/>
      <c r="JG194" s="26"/>
      <c r="JH194" s="26"/>
      <c r="JI194" s="26"/>
      <c r="JJ194" s="26"/>
      <c r="JK194" s="26"/>
      <c r="JL194" s="26"/>
      <c r="JM194" s="26"/>
      <c r="JN194" s="26"/>
      <c r="JO194" s="26"/>
      <c r="JP194" s="26"/>
      <c r="JQ194" s="26"/>
      <c r="JR194" s="26"/>
      <c r="JS194" s="26"/>
      <c r="JT194" s="26"/>
      <c r="JU194" s="26"/>
      <c r="JV194" s="26"/>
      <c r="JW194" s="26"/>
      <c r="JX194" s="26"/>
      <c r="JY194" s="26"/>
      <c r="JZ194" s="26"/>
      <c r="KA194" s="26"/>
      <c r="KB194" s="26"/>
      <c r="KC194" s="26"/>
      <c r="KD194" s="26"/>
      <c r="KE194" s="26"/>
      <c r="KF194" s="26"/>
      <c r="KG194" s="26"/>
      <c r="KH194" s="26"/>
      <c r="KI194" s="26"/>
      <c r="KJ194" s="26"/>
      <c r="KK194" s="26"/>
      <c r="KL194" s="26"/>
      <c r="KM194" s="26"/>
      <c r="KN194" s="26"/>
      <c r="KO194" s="26"/>
      <c r="KP194" s="26"/>
      <c r="KQ194" s="26"/>
      <c r="KR194" s="26"/>
      <c r="KS194" s="26"/>
      <c r="KT194" s="26"/>
      <c r="KU194" s="26"/>
      <c r="KV194" s="26"/>
      <c r="KW194" s="26"/>
      <c r="KX194" s="26"/>
      <c r="KY194" s="26"/>
      <c r="KZ194" s="26"/>
      <c r="LA194" s="26"/>
      <c r="LB194" s="26"/>
      <c r="LC194" s="26"/>
      <c r="LD194" s="26"/>
      <c r="LE194" s="26"/>
      <c r="LF194" s="26"/>
      <c r="LG194" s="26"/>
      <c r="LH194" s="26"/>
      <c r="LI194" s="26"/>
      <c r="LJ194" s="26"/>
      <c r="LK194" s="26"/>
      <c r="LL194" s="26"/>
      <c r="LM194" s="26"/>
      <c r="LN194" s="26"/>
      <c r="LO194" s="26"/>
      <c r="LP194" s="26"/>
      <c r="LQ194" s="26"/>
      <c r="LR194" s="26"/>
      <c r="LS194" s="26"/>
      <c r="LT194" s="26"/>
      <c r="LU194" s="26"/>
      <c r="LV194" s="26"/>
      <c r="LW194" s="26"/>
      <c r="LX194" s="26"/>
      <c r="LY194" s="26"/>
      <c r="LZ194" s="26"/>
      <c r="MA194" s="26"/>
      <c r="MB194" s="26"/>
      <c r="MC194" s="26"/>
      <c r="MD194" s="26"/>
      <c r="ME194" s="26"/>
      <c r="MF194" s="26"/>
      <c r="MG194" s="26"/>
      <c r="MH194" s="26"/>
      <c r="MI194" s="26"/>
      <c r="MJ194" s="26"/>
      <c r="MK194" s="26"/>
      <c r="ML194" s="26"/>
      <c r="MM194" s="26"/>
      <c r="MN194" s="26"/>
      <c r="MO194" s="26"/>
      <c r="MP194" s="26"/>
      <c r="MQ194" s="26"/>
      <c r="MR194" s="26"/>
      <c r="MS194" s="26"/>
      <c r="MT194" s="26"/>
      <c r="MU194" s="26"/>
      <c r="MV194" s="26"/>
      <c r="MW194" s="26"/>
      <c r="MX194" s="26"/>
      <c r="MY194" s="26"/>
      <c r="MZ194" s="26"/>
      <c r="NA194" s="26"/>
      <c r="NB194" s="26"/>
      <c r="NC194" s="26"/>
      <c r="ND194" s="26"/>
      <c r="NE194" s="26"/>
      <c r="NF194" s="26"/>
      <c r="NG194" s="26"/>
      <c r="NH194" s="26"/>
      <c r="NI194" s="26"/>
      <c r="NJ194" s="26"/>
      <c r="NK194" s="26"/>
      <c r="NL194" s="26"/>
      <c r="NM194" s="26"/>
      <c r="NN194" s="26"/>
      <c r="NO194" s="26"/>
      <c r="NP194" s="26"/>
      <c r="NQ194" s="26"/>
      <c r="NR194" s="26"/>
      <c r="NS194" s="26"/>
      <c r="NT194" s="26"/>
      <c r="NU194" s="26"/>
      <c r="NV194" s="26"/>
      <c r="NW194" s="26"/>
      <c r="NX194" s="26"/>
      <c r="NY194" s="26"/>
      <c r="NZ194" s="26"/>
      <c r="OA194" s="26"/>
      <c r="OB194" s="26"/>
      <c r="OC194" s="26"/>
      <c r="OD194" s="26"/>
      <c r="OE194" s="26"/>
      <c r="OF194" s="26"/>
      <c r="OG194" s="26"/>
      <c r="OH194" s="26"/>
      <c r="OI194" s="26"/>
      <c r="OJ194" s="26"/>
      <c r="OK194" s="26"/>
      <c r="OL194" s="26"/>
      <c r="OM194" s="26"/>
      <c r="ON194" s="26"/>
      <c r="OO194" s="26"/>
      <c r="OP194" s="26"/>
      <c r="OQ194" s="26"/>
      <c r="OR194" s="26"/>
      <c r="OS194" s="26"/>
      <c r="OT194" s="26"/>
      <c r="OU194" s="26"/>
      <c r="OV194" s="26"/>
      <c r="OW194" s="26"/>
      <c r="OX194" s="26"/>
      <c r="OY194" s="26"/>
      <c r="OZ194" s="26"/>
      <c r="PA194" s="26"/>
      <c r="PB194" s="26"/>
      <c r="PC194" s="26"/>
      <c r="PD194" s="26"/>
      <c r="PE194" s="26"/>
      <c r="PF194" s="26"/>
      <c r="PG194" s="26"/>
      <c r="PH194" s="26"/>
      <c r="PI194" s="26"/>
      <c r="PJ194" s="26"/>
      <c r="PK194" s="26"/>
      <c r="PL194" s="26"/>
      <c r="PM194" s="26"/>
      <c r="PN194" s="26"/>
      <c r="PO194" s="26"/>
      <c r="PP194" s="26"/>
      <c r="PQ194" s="26"/>
      <c r="PR194" s="26"/>
      <c r="PS194" s="26"/>
      <c r="PT194" s="26"/>
      <c r="PU194" s="26"/>
      <c r="PV194" s="26"/>
      <c r="PW194" s="26"/>
      <c r="PX194" s="26"/>
      <c r="PY194" s="26"/>
      <c r="PZ194" s="26"/>
      <c r="QA194" s="26"/>
      <c r="QB194" s="26"/>
      <c r="QC194" s="26"/>
      <c r="QD194" s="26"/>
      <c r="QE194" s="26"/>
      <c r="QF194" s="26"/>
      <c r="QG194" s="26"/>
      <c r="QH194" s="26"/>
      <c r="QI194" s="26"/>
      <c r="QJ194" s="26"/>
      <c r="QK194" s="26"/>
      <c r="QL194" s="26"/>
      <c r="QM194" s="26"/>
      <c r="QN194" s="26"/>
      <c r="QO194" s="26"/>
      <c r="QP194" s="26"/>
      <c r="QQ194" s="26"/>
      <c r="QR194" s="26"/>
      <c r="QS194" s="26"/>
      <c r="QT194" s="26"/>
      <c r="QU194" s="26"/>
      <c r="QV194" s="26"/>
      <c r="QW194" s="26"/>
      <c r="QX194" s="26"/>
      <c r="QY194" s="26"/>
      <c r="QZ194" s="26"/>
      <c r="RA194" s="26"/>
      <c r="RB194" s="26"/>
      <c r="RC194" s="26"/>
      <c r="RD194" s="26"/>
      <c r="RE194" s="26"/>
      <c r="RF194" s="26"/>
      <c r="RG194" s="26"/>
      <c r="RH194" s="26"/>
      <c r="RI194" s="26"/>
      <c r="RJ194" s="26"/>
      <c r="RK194" s="26"/>
      <c r="RL194" s="26"/>
      <c r="RM194" s="26"/>
      <c r="RN194" s="26"/>
      <c r="RO194" s="26"/>
      <c r="RP194" s="26"/>
      <c r="RQ194" s="26"/>
      <c r="RR194" s="26"/>
      <c r="RS194" s="26"/>
      <c r="RT194" s="26"/>
      <c r="RU194" s="26"/>
      <c r="RV194" s="26"/>
      <c r="RW194" s="26"/>
      <c r="RX194" s="26"/>
      <c r="RY194" s="26"/>
      <c r="RZ194" s="26"/>
      <c r="SA194" s="26"/>
      <c r="SB194" s="26"/>
      <c r="SC194" s="26"/>
      <c r="SD194" s="26"/>
      <c r="SE194" s="26"/>
      <c r="SF194" s="26"/>
      <c r="SG194" s="26"/>
      <c r="SH194" s="26"/>
      <c r="SI194" s="26"/>
      <c r="SJ194" s="26"/>
      <c r="SK194" s="26"/>
      <c r="SL194" s="26"/>
      <c r="SM194" s="26"/>
      <c r="SN194" s="26"/>
      <c r="SO194" s="26"/>
      <c r="SP194" s="26"/>
      <c r="SQ194" s="26"/>
      <c r="SR194" s="26"/>
      <c r="SS194" s="26"/>
      <c r="ST194" s="26"/>
      <c r="SU194" s="26"/>
      <c r="SV194" s="26"/>
      <c r="SW194" s="26"/>
      <c r="SX194" s="26"/>
      <c r="SY194" s="26"/>
      <c r="SZ194" s="26"/>
      <c r="TA194" s="26"/>
      <c r="TB194" s="26"/>
      <c r="TC194" s="26"/>
      <c r="TD194" s="26"/>
      <c r="TE194" s="26"/>
      <c r="TF194" s="26"/>
      <c r="TG194" s="26"/>
      <c r="TH194" s="26"/>
      <c r="TI194" s="26"/>
      <c r="TJ194" s="26"/>
      <c r="TK194" s="26"/>
      <c r="TL194" s="26"/>
      <c r="TM194" s="26"/>
      <c r="TN194" s="26"/>
      <c r="TO194" s="26"/>
      <c r="TP194" s="26"/>
      <c r="TQ194" s="26"/>
      <c r="TR194" s="26"/>
      <c r="TS194" s="26"/>
      <c r="TT194" s="26"/>
      <c r="TU194" s="26"/>
      <c r="TV194" s="26"/>
      <c r="TW194" s="26"/>
      <c r="TX194" s="26"/>
      <c r="TY194" s="26"/>
      <c r="TZ194" s="26"/>
      <c r="UA194" s="26"/>
      <c r="UB194" s="26"/>
      <c r="UC194" s="26"/>
      <c r="UD194" s="26"/>
      <c r="UE194" s="26"/>
      <c r="UF194" s="26"/>
      <c r="UG194" s="26"/>
      <c r="UH194" s="26"/>
      <c r="UI194" s="26"/>
      <c r="UJ194" s="26"/>
      <c r="UK194" s="26"/>
      <c r="UL194" s="26"/>
      <c r="UM194" s="26"/>
      <c r="UN194" s="26"/>
      <c r="UO194" s="26"/>
      <c r="UP194" s="26"/>
      <c r="UQ194" s="26"/>
      <c r="UR194" s="26"/>
      <c r="US194" s="26"/>
      <c r="UT194" s="26"/>
      <c r="UU194" s="26"/>
      <c r="UV194" s="26"/>
      <c r="UW194" s="26"/>
      <c r="UX194" s="26"/>
      <c r="UY194" s="26"/>
      <c r="UZ194" s="26"/>
      <c r="VA194" s="26"/>
      <c r="VB194" s="26"/>
      <c r="VC194" s="26"/>
      <c r="VD194" s="26"/>
      <c r="VE194" s="26"/>
      <c r="VF194" s="26"/>
      <c r="VG194" s="26"/>
      <c r="VH194" s="26"/>
      <c r="VI194" s="26"/>
      <c r="VJ194" s="26"/>
      <c r="VK194" s="26"/>
      <c r="VL194" s="26"/>
      <c r="VM194" s="26"/>
      <c r="VN194" s="26"/>
      <c r="VO194" s="26"/>
      <c r="VP194" s="26"/>
      <c r="VQ194" s="26"/>
      <c r="VR194" s="26"/>
      <c r="VS194" s="26"/>
      <c r="VT194" s="26"/>
      <c r="VU194" s="26"/>
      <c r="VV194" s="26"/>
      <c r="VW194" s="26"/>
      <c r="VX194" s="26"/>
      <c r="VY194" s="26"/>
      <c r="VZ194" s="26"/>
      <c r="WA194" s="26"/>
      <c r="WB194" s="26"/>
      <c r="WC194" s="26"/>
      <c r="WD194" s="26"/>
      <c r="WE194" s="26"/>
      <c r="WF194" s="26"/>
      <c r="WG194" s="26"/>
      <c r="WH194" s="26"/>
      <c r="WI194" s="26"/>
      <c r="WJ194" s="26"/>
      <c r="WK194" s="26"/>
      <c r="WL194" s="26"/>
      <c r="WM194" s="26"/>
      <c r="WN194" s="26"/>
      <c r="WO194" s="26"/>
      <c r="WP194" s="26"/>
      <c r="WQ194" s="26"/>
      <c r="WR194" s="26"/>
      <c r="WS194" s="26"/>
      <c r="WT194" s="26"/>
      <c r="WU194" s="26"/>
      <c r="WV194" s="26"/>
      <c r="WW194" s="26"/>
      <c r="WX194" s="26"/>
      <c r="WY194" s="26"/>
      <c r="WZ194" s="26"/>
      <c r="XA194" s="26"/>
      <c r="XB194" s="26"/>
      <c r="XC194" s="26"/>
      <c r="XD194" s="26"/>
      <c r="XE194" s="26"/>
      <c r="XF194" s="26"/>
      <c r="XG194" s="26"/>
      <c r="XH194" s="26"/>
      <c r="XI194" s="26"/>
      <c r="XJ194" s="26"/>
      <c r="XK194" s="26"/>
      <c r="XL194" s="26"/>
      <c r="XM194" s="26"/>
      <c r="XN194" s="26"/>
      <c r="XO194" s="26"/>
      <c r="XP194" s="26"/>
      <c r="XQ194" s="26"/>
      <c r="XR194" s="26"/>
      <c r="XS194" s="26"/>
      <c r="XT194" s="26"/>
      <c r="XU194" s="26"/>
      <c r="XV194" s="26"/>
      <c r="XW194" s="26"/>
      <c r="XX194" s="26"/>
      <c r="XY194" s="26"/>
      <c r="XZ194" s="26"/>
      <c r="YA194" s="26"/>
      <c r="YB194" s="26"/>
      <c r="YC194" s="26"/>
      <c r="YD194" s="26"/>
      <c r="YE194" s="26"/>
      <c r="YF194" s="26"/>
      <c r="YG194" s="26"/>
      <c r="YH194" s="26"/>
      <c r="YI194" s="26"/>
      <c r="YJ194" s="26"/>
      <c r="YK194" s="26"/>
      <c r="YL194" s="26"/>
      <c r="YM194" s="26"/>
      <c r="YN194" s="26"/>
      <c r="YO194" s="26"/>
      <c r="YP194" s="26"/>
      <c r="YQ194" s="26"/>
      <c r="YR194" s="26"/>
      <c r="YS194" s="26"/>
      <c r="YT194" s="26"/>
      <c r="YU194" s="26"/>
      <c r="YV194" s="26"/>
      <c r="YW194" s="26"/>
      <c r="YX194" s="26"/>
      <c r="YY194" s="26"/>
      <c r="YZ194" s="26"/>
      <c r="ZA194" s="26"/>
      <c r="ZB194" s="26"/>
      <c r="ZC194" s="26"/>
      <c r="ZD194" s="26"/>
      <c r="ZE194" s="26"/>
      <c r="ZF194" s="26"/>
      <c r="ZG194" s="26"/>
      <c r="ZH194" s="26"/>
      <c r="ZI194" s="26"/>
      <c r="ZJ194" s="26"/>
      <c r="ZK194" s="26"/>
      <c r="ZL194" s="26"/>
      <c r="ZM194" s="26"/>
      <c r="ZN194" s="26"/>
      <c r="ZO194" s="26"/>
      <c r="ZP194" s="26"/>
      <c r="ZQ194" s="26"/>
      <c r="ZR194" s="26"/>
      <c r="ZS194" s="26"/>
      <c r="ZT194" s="26"/>
      <c r="ZU194" s="26"/>
      <c r="ZV194" s="26"/>
      <c r="ZW194" s="26"/>
      <c r="ZX194" s="26"/>
      <c r="ZY194" s="26"/>
      <c r="ZZ194" s="26"/>
    </row>
    <row r="195" spans="2:702">
      <c r="B195" s="26"/>
      <c r="C195" s="26"/>
      <c r="D195" s="26"/>
      <c r="E195" s="26"/>
      <c r="F195" s="26"/>
      <c r="G195" s="26"/>
      <c r="H195" s="26"/>
      <c r="I195" s="26"/>
      <c r="J195" s="26"/>
      <c r="K195" s="26"/>
      <c r="L195" s="26"/>
      <c r="M195" s="26"/>
      <c r="N195" s="26"/>
      <c r="O195" s="26"/>
      <c r="P195" s="26"/>
      <c r="Q195" s="26"/>
      <c r="R195" s="26"/>
      <c r="S195" s="26"/>
      <c r="T195" s="26"/>
      <c r="U195" s="78"/>
      <c r="V195" s="26"/>
      <c r="W195" s="26"/>
      <c r="X195" s="26"/>
      <c r="Y195" s="26"/>
      <c r="Z195" s="25"/>
      <c r="AA195" s="25"/>
      <c r="AB195" s="26"/>
      <c r="AC195" s="26"/>
      <c r="AD195" s="26"/>
      <c r="AE195" s="26"/>
      <c r="AF195" s="26"/>
      <c r="AG195" s="26"/>
      <c r="AH195" s="26"/>
      <c r="AI195" s="26"/>
      <c r="AJ195" s="26"/>
      <c r="AK195" s="26"/>
      <c r="AL195" s="26"/>
      <c r="AM195" s="26"/>
      <c r="AN195" s="26"/>
      <c r="AO195" s="26"/>
      <c r="AP195" s="26"/>
      <c r="AQ195" s="26"/>
      <c r="AR195" s="26"/>
      <c r="AS195" s="26"/>
      <c r="AT195" s="26"/>
      <c r="AU195" s="26"/>
      <c r="AV195" s="26"/>
      <c r="AW195" s="26"/>
      <c r="AX195" s="26"/>
      <c r="AY195" s="26"/>
      <c r="AZ195" s="26"/>
      <c r="BA195" s="26"/>
      <c r="BB195" s="26"/>
      <c r="BC195" s="26"/>
      <c r="BD195" s="26"/>
      <c r="BE195" s="26"/>
      <c r="BF195" s="26"/>
      <c r="BG195" s="26"/>
      <c r="BH195" s="26"/>
      <c r="BI195" s="26"/>
      <c r="BJ195" s="26"/>
      <c r="BK195" s="26"/>
      <c r="BL195" s="26"/>
      <c r="BM195" s="26"/>
      <c r="BN195" s="26"/>
      <c r="BO195" s="26"/>
      <c r="BP195" s="26"/>
      <c r="BQ195" s="26"/>
      <c r="BR195" s="26"/>
      <c r="BS195" s="26"/>
      <c r="BT195" s="26"/>
      <c r="BU195" s="26"/>
      <c r="BV195" s="26"/>
      <c r="BW195" s="26"/>
      <c r="BX195" s="26"/>
      <c r="BY195" s="26"/>
      <c r="BZ195" s="26"/>
      <c r="CA195" s="26"/>
      <c r="CB195" s="26"/>
      <c r="CC195" s="26"/>
      <c r="CD195" s="26"/>
      <c r="CE195" s="26"/>
      <c r="CF195" s="26"/>
      <c r="CG195" s="26"/>
      <c r="CH195" s="26"/>
      <c r="CI195" s="26"/>
      <c r="CJ195" s="26"/>
      <c r="CK195" s="26"/>
      <c r="CL195" s="26"/>
      <c r="CM195" s="26"/>
      <c r="CN195" s="26"/>
      <c r="CO195" s="26"/>
      <c r="CP195" s="26"/>
      <c r="CQ195" s="26"/>
      <c r="CR195" s="26"/>
      <c r="CS195" s="26"/>
      <c r="CT195" s="26"/>
      <c r="CU195" s="26"/>
      <c r="CV195" s="26"/>
      <c r="CW195" s="26"/>
      <c r="CX195" s="26"/>
      <c r="CY195" s="26"/>
      <c r="CZ195" s="26"/>
      <c r="DA195" s="26"/>
      <c r="DB195" s="26"/>
      <c r="DC195" s="26"/>
      <c r="DD195" s="26"/>
      <c r="DE195" s="26"/>
      <c r="DF195" s="26"/>
      <c r="DG195" s="26"/>
      <c r="DH195" s="26"/>
      <c r="DI195" s="26"/>
      <c r="DJ195" s="26"/>
      <c r="DK195" s="26"/>
      <c r="DL195" s="26"/>
      <c r="DM195" s="26"/>
      <c r="DN195" s="26"/>
      <c r="DO195" s="26"/>
      <c r="DP195" s="26"/>
      <c r="DQ195" s="26"/>
      <c r="DR195" s="26"/>
      <c r="DS195" s="26"/>
      <c r="DT195" s="26"/>
      <c r="DU195" s="26"/>
      <c r="DV195" s="26"/>
      <c r="DW195" s="26"/>
      <c r="DX195" s="26"/>
      <c r="DY195" s="26"/>
      <c r="DZ195" s="26"/>
      <c r="EA195" s="26"/>
      <c r="EB195" s="26"/>
      <c r="EC195" s="26"/>
      <c r="ED195" s="26"/>
      <c r="EE195" s="26"/>
      <c r="EF195" s="26"/>
      <c r="EG195" s="26"/>
      <c r="EH195" s="26"/>
      <c r="EI195" s="26"/>
      <c r="EJ195" s="26"/>
      <c r="EK195" s="26"/>
      <c r="EL195" s="26"/>
      <c r="EM195" s="26"/>
      <c r="EN195" s="26"/>
      <c r="EO195" s="26"/>
      <c r="EP195" s="26"/>
      <c r="EQ195" s="26"/>
      <c r="ER195" s="26"/>
      <c r="ES195" s="26"/>
      <c r="ET195" s="26"/>
      <c r="EU195" s="26"/>
      <c r="EV195" s="26"/>
      <c r="EW195" s="26"/>
      <c r="EX195" s="26"/>
      <c r="EY195" s="26"/>
      <c r="EZ195" s="26"/>
      <c r="FA195" s="26"/>
      <c r="FB195" s="26"/>
      <c r="FC195" s="26"/>
      <c r="FD195" s="26"/>
      <c r="FE195" s="26"/>
      <c r="FF195" s="26"/>
      <c r="FG195" s="26"/>
      <c r="FH195" s="26"/>
      <c r="FI195" s="26"/>
      <c r="FJ195" s="26"/>
      <c r="FK195" s="26"/>
      <c r="FL195" s="26"/>
      <c r="FM195" s="26"/>
      <c r="FN195" s="26"/>
      <c r="FO195" s="26"/>
      <c r="FP195" s="26"/>
      <c r="FQ195" s="26"/>
      <c r="FR195" s="26"/>
      <c r="FS195" s="26"/>
      <c r="FT195" s="26"/>
      <c r="FU195" s="26"/>
      <c r="FV195" s="26"/>
      <c r="FW195" s="26"/>
      <c r="FX195" s="26"/>
      <c r="FY195" s="26"/>
      <c r="FZ195" s="26"/>
      <c r="GA195" s="26"/>
      <c r="GB195" s="26"/>
      <c r="GC195" s="26"/>
      <c r="GD195" s="26"/>
      <c r="GE195" s="26"/>
      <c r="GF195" s="26"/>
      <c r="GG195" s="26"/>
      <c r="GH195" s="26"/>
      <c r="GI195" s="26"/>
      <c r="GJ195" s="26"/>
      <c r="GK195" s="26"/>
      <c r="GL195" s="26"/>
      <c r="GM195" s="26"/>
      <c r="GN195" s="26"/>
      <c r="GO195" s="26"/>
      <c r="GP195" s="26"/>
      <c r="GQ195" s="26"/>
      <c r="GR195" s="26"/>
      <c r="GS195" s="26"/>
      <c r="GT195" s="26"/>
      <c r="GU195" s="26"/>
      <c r="GV195" s="26"/>
      <c r="GW195" s="26"/>
      <c r="GX195" s="26"/>
      <c r="GY195" s="26"/>
      <c r="GZ195" s="26"/>
      <c r="HA195" s="26"/>
      <c r="HB195" s="26"/>
      <c r="HC195" s="26"/>
      <c r="HD195" s="26"/>
      <c r="HE195" s="26"/>
      <c r="HF195" s="26"/>
      <c r="HG195" s="26"/>
      <c r="HH195" s="26"/>
      <c r="HI195" s="26"/>
      <c r="HJ195" s="26"/>
      <c r="HK195" s="26"/>
      <c r="HL195" s="26"/>
      <c r="HM195" s="26"/>
      <c r="HN195" s="26"/>
      <c r="HO195" s="26"/>
      <c r="HP195" s="26"/>
      <c r="HQ195" s="26"/>
      <c r="HR195" s="26"/>
      <c r="HS195" s="26"/>
      <c r="HT195" s="26"/>
      <c r="HU195" s="26"/>
      <c r="HV195" s="26"/>
      <c r="HW195" s="26"/>
      <c r="HX195" s="26"/>
      <c r="HY195" s="26"/>
      <c r="HZ195" s="26"/>
      <c r="IA195" s="26"/>
      <c r="IB195" s="26"/>
      <c r="IC195" s="26"/>
      <c r="ID195" s="26"/>
      <c r="IE195" s="26"/>
      <c r="IF195" s="26"/>
      <c r="IG195" s="26"/>
      <c r="IH195" s="26"/>
      <c r="II195" s="26"/>
      <c r="IJ195" s="26"/>
      <c r="IK195" s="26"/>
      <c r="IL195" s="26"/>
      <c r="IM195" s="26"/>
      <c r="IN195" s="26"/>
      <c r="IO195" s="26"/>
      <c r="IP195" s="26"/>
      <c r="IQ195" s="26"/>
      <c r="IR195" s="26"/>
      <c r="IS195" s="26"/>
      <c r="IT195" s="26"/>
      <c r="IU195" s="26"/>
      <c r="IV195" s="26"/>
      <c r="IW195" s="26"/>
      <c r="IX195" s="26"/>
      <c r="IY195" s="26"/>
      <c r="IZ195" s="26"/>
      <c r="JA195" s="26"/>
      <c r="JB195" s="26"/>
      <c r="JC195" s="26"/>
      <c r="JD195" s="26"/>
      <c r="JE195" s="26"/>
      <c r="JF195" s="26"/>
      <c r="JG195" s="26"/>
      <c r="JH195" s="26"/>
      <c r="JI195" s="26"/>
      <c r="JJ195" s="26"/>
      <c r="JK195" s="26"/>
      <c r="JL195" s="26"/>
      <c r="JM195" s="26"/>
      <c r="JN195" s="26"/>
      <c r="JO195" s="26"/>
      <c r="JP195" s="26"/>
      <c r="JQ195" s="26"/>
      <c r="JR195" s="26"/>
      <c r="JS195" s="26"/>
      <c r="JT195" s="26"/>
      <c r="JU195" s="26"/>
      <c r="JV195" s="26"/>
      <c r="JW195" s="26"/>
      <c r="JX195" s="26"/>
      <c r="JY195" s="26"/>
      <c r="JZ195" s="26"/>
      <c r="KA195" s="26"/>
      <c r="KB195" s="26"/>
      <c r="KC195" s="26"/>
      <c r="KD195" s="26"/>
      <c r="KE195" s="26"/>
      <c r="KF195" s="26"/>
      <c r="KG195" s="26"/>
      <c r="KH195" s="26"/>
      <c r="KI195" s="26"/>
      <c r="KJ195" s="26"/>
      <c r="KK195" s="26"/>
      <c r="KL195" s="26"/>
      <c r="KM195" s="26"/>
      <c r="KN195" s="26"/>
      <c r="KO195" s="26"/>
      <c r="KP195" s="26"/>
      <c r="KQ195" s="26"/>
      <c r="KR195" s="26"/>
      <c r="KS195" s="26"/>
      <c r="KT195" s="26"/>
      <c r="KU195" s="26"/>
      <c r="KV195" s="26"/>
      <c r="KW195" s="26"/>
      <c r="KX195" s="26"/>
      <c r="KY195" s="26"/>
      <c r="KZ195" s="26"/>
      <c r="LA195" s="26"/>
      <c r="LB195" s="26"/>
      <c r="LC195" s="26"/>
      <c r="LD195" s="26"/>
      <c r="LE195" s="26"/>
      <c r="LF195" s="26"/>
      <c r="LG195" s="26"/>
      <c r="LH195" s="26"/>
      <c r="LI195" s="26"/>
      <c r="LJ195" s="26"/>
      <c r="LK195" s="26"/>
      <c r="LL195" s="26"/>
      <c r="LM195" s="26"/>
      <c r="LN195" s="26"/>
      <c r="LO195" s="26"/>
      <c r="LP195" s="26"/>
      <c r="LQ195" s="26"/>
      <c r="LR195" s="26"/>
      <c r="LS195" s="26"/>
      <c r="LT195" s="26"/>
      <c r="LU195" s="26"/>
      <c r="LV195" s="26"/>
      <c r="LW195" s="26"/>
      <c r="LX195" s="26"/>
      <c r="LY195" s="26"/>
      <c r="LZ195" s="26"/>
      <c r="MA195" s="26"/>
      <c r="MB195" s="26"/>
      <c r="MC195" s="26"/>
      <c r="MD195" s="26"/>
      <c r="ME195" s="26"/>
      <c r="MF195" s="26"/>
      <c r="MG195" s="26"/>
      <c r="MH195" s="26"/>
      <c r="MI195" s="26"/>
      <c r="MJ195" s="26"/>
      <c r="MK195" s="26"/>
      <c r="ML195" s="26"/>
      <c r="MM195" s="26"/>
      <c r="MN195" s="26"/>
      <c r="MO195" s="26"/>
      <c r="MP195" s="26"/>
      <c r="MQ195" s="26"/>
      <c r="MR195" s="26"/>
      <c r="MS195" s="26"/>
      <c r="MT195" s="26"/>
      <c r="MU195" s="26"/>
      <c r="MV195" s="26"/>
      <c r="MW195" s="26"/>
      <c r="MX195" s="26"/>
      <c r="MY195" s="26"/>
      <c r="MZ195" s="26"/>
      <c r="NA195" s="26"/>
      <c r="NB195" s="26"/>
      <c r="NC195" s="26"/>
      <c r="ND195" s="26"/>
      <c r="NE195" s="26"/>
      <c r="NF195" s="26"/>
      <c r="NG195" s="26"/>
      <c r="NH195" s="26"/>
      <c r="NI195" s="26"/>
      <c r="NJ195" s="26"/>
      <c r="NK195" s="26"/>
      <c r="NL195" s="26"/>
      <c r="NM195" s="26"/>
      <c r="NN195" s="26"/>
      <c r="NO195" s="26"/>
      <c r="NP195" s="26"/>
      <c r="NQ195" s="26"/>
      <c r="NR195" s="26"/>
      <c r="NS195" s="26"/>
      <c r="NT195" s="26"/>
      <c r="NU195" s="26"/>
      <c r="NV195" s="26"/>
      <c r="NW195" s="26"/>
      <c r="NX195" s="26"/>
      <c r="NY195" s="26"/>
      <c r="NZ195" s="26"/>
      <c r="OA195" s="26"/>
      <c r="OB195" s="26"/>
      <c r="OC195" s="26"/>
      <c r="OD195" s="26"/>
      <c r="OE195" s="26"/>
      <c r="OF195" s="26"/>
      <c r="OG195" s="26"/>
      <c r="OH195" s="26"/>
      <c r="OI195" s="26"/>
      <c r="OJ195" s="26"/>
      <c r="OK195" s="26"/>
      <c r="OL195" s="26"/>
      <c r="OM195" s="26"/>
      <c r="ON195" s="26"/>
      <c r="OO195" s="26"/>
      <c r="OP195" s="26"/>
      <c r="OQ195" s="26"/>
      <c r="OR195" s="26"/>
      <c r="OS195" s="26"/>
      <c r="OT195" s="26"/>
      <c r="OU195" s="26"/>
      <c r="OV195" s="26"/>
      <c r="OW195" s="26"/>
      <c r="OX195" s="26"/>
      <c r="OY195" s="26"/>
      <c r="OZ195" s="26"/>
      <c r="PA195" s="26"/>
      <c r="PB195" s="26"/>
      <c r="PC195" s="26"/>
      <c r="PD195" s="26"/>
      <c r="PE195" s="26"/>
      <c r="PF195" s="26"/>
      <c r="PG195" s="26"/>
      <c r="PH195" s="26"/>
      <c r="PI195" s="26"/>
      <c r="PJ195" s="26"/>
      <c r="PK195" s="26"/>
      <c r="PL195" s="26"/>
      <c r="PM195" s="26"/>
      <c r="PN195" s="26"/>
      <c r="PO195" s="26"/>
      <c r="PP195" s="26"/>
      <c r="PQ195" s="26"/>
      <c r="PR195" s="26"/>
      <c r="PS195" s="26"/>
      <c r="PT195" s="26"/>
      <c r="PU195" s="26"/>
      <c r="PV195" s="26"/>
      <c r="PW195" s="26"/>
      <c r="PX195" s="26"/>
      <c r="PY195" s="26"/>
      <c r="PZ195" s="26"/>
      <c r="QA195" s="26"/>
      <c r="QB195" s="26"/>
      <c r="QC195" s="26"/>
      <c r="QD195" s="26"/>
      <c r="QE195" s="26"/>
      <c r="QF195" s="26"/>
      <c r="QG195" s="26"/>
      <c r="QH195" s="26"/>
      <c r="QI195" s="26"/>
      <c r="QJ195" s="26"/>
      <c r="QK195" s="26"/>
      <c r="QL195" s="26"/>
      <c r="QM195" s="26"/>
      <c r="QN195" s="26"/>
      <c r="QO195" s="26"/>
      <c r="QP195" s="26"/>
      <c r="QQ195" s="26"/>
      <c r="QR195" s="26"/>
      <c r="QS195" s="26"/>
      <c r="QT195" s="26"/>
      <c r="QU195" s="26"/>
      <c r="QV195" s="26"/>
      <c r="QW195" s="26"/>
      <c r="QX195" s="26"/>
      <c r="QY195" s="26"/>
      <c r="QZ195" s="26"/>
      <c r="RA195" s="26"/>
      <c r="RB195" s="26"/>
      <c r="RC195" s="26"/>
      <c r="RD195" s="26"/>
      <c r="RE195" s="26"/>
      <c r="RF195" s="26"/>
      <c r="RG195" s="26"/>
      <c r="RH195" s="26"/>
      <c r="RI195" s="26"/>
      <c r="RJ195" s="26"/>
      <c r="RK195" s="26"/>
      <c r="RL195" s="26"/>
      <c r="RM195" s="26"/>
      <c r="RN195" s="26"/>
      <c r="RO195" s="26"/>
      <c r="RP195" s="26"/>
      <c r="RQ195" s="26"/>
      <c r="RR195" s="26"/>
      <c r="RS195" s="26"/>
      <c r="RT195" s="26"/>
      <c r="RU195" s="26"/>
      <c r="RV195" s="26"/>
      <c r="RW195" s="26"/>
      <c r="RX195" s="26"/>
      <c r="RY195" s="26"/>
      <c r="RZ195" s="26"/>
      <c r="SA195" s="26"/>
      <c r="SB195" s="26"/>
      <c r="SC195" s="26"/>
      <c r="SD195" s="26"/>
      <c r="SE195" s="26"/>
      <c r="SF195" s="26"/>
      <c r="SG195" s="26"/>
      <c r="SH195" s="26"/>
      <c r="SI195" s="26"/>
      <c r="SJ195" s="26"/>
      <c r="SK195" s="26"/>
      <c r="SL195" s="26"/>
      <c r="SM195" s="26"/>
      <c r="SN195" s="26"/>
      <c r="SO195" s="26"/>
      <c r="SP195" s="26"/>
      <c r="SQ195" s="26"/>
      <c r="SR195" s="26"/>
      <c r="SS195" s="26"/>
      <c r="ST195" s="26"/>
      <c r="SU195" s="26"/>
      <c r="SV195" s="26"/>
      <c r="SW195" s="26"/>
      <c r="SX195" s="26"/>
      <c r="SY195" s="26"/>
      <c r="SZ195" s="26"/>
      <c r="TA195" s="26"/>
      <c r="TB195" s="26"/>
      <c r="TC195" s="26"/>
      <c r="TD195" s="26"/>
      <c r="TE195" s="26"/>
      <c r="TF195" s="26"/>
      <c r="TG195" s="26"/>
      <c r="TH195" s="26"/>
      <c r="TI195" s="26"/>
      <c r="TJ195" s="26"/>
      <c r="TK195" s="26"/>
      <c r="TL195" s="26"/>
      <c r="TM195" s="26"/>
      <c r="TN195" s="26"/>
      <c r="TO195" s="26"/>
      <c r="TP195" s="26"/>
      <c r="TQ195" s="26"/>
      <c r="TR195" s="26"/>
      <c r="TS195" s="26"/>
      <c r="TT195" s="26"/>
      <c r="TU195" s="26"/>
      <c r="TV195" s="26"/>
      <c r="TW195" s="26"/>
      <c r="TX195" s="26"/>
      <c r="TY195" s="26"/>
      <c r="TZ195" s="26"/>
      <c r="UA195" s="26"/>
      <c r="UB195" s="26"/>
      <c r="UC195" s="26"/>
      <c r="UD195" s="26"/>
      <c r="UE195" s="26"/>
      <c r="UF195" s="26"/>
      <c r="UG195" s="26"/>
      <c r="UH195" s="26"/>
      <c r="UI195" s="26"/>
      <c r="UJ195" s="26"/>
      <c r="UK195" s="26"/>
      <c r="UL195" s="26"/>
      <c r="UM195" s="26"/>
      <c r="UN195" s="26"/>
      <c r="UO195" s="26"/>
      <c r="UP195" s="26"/>
      <c r="UQ195" s="26"/>
      <c r="UR195" s="26"/>
      <c r="US195" s="26"/>
      <c r="UT195" s="26"/>
      <c r="UU195" s="26"/>
      <c r="UV195" s="26"/>
      <c r="UW195" s="26"/>
      <c r="UX195" s="26"/>
      <c r="UY195" s="26"/>
      <c r="UZ195" s="26"/>
      <c r="VA195" s="26"/>
      <c r="VB195" s="26"/>
      <c r="VC195" s="26"/>
      <c r="VD195" s="26"/>
      <c r="VE195" s="26"/>
      <c r="VF195" s="26"/>
      <c r="VG195" s="26"/>
      <c r="VH195" s="26"/>
      <c r="VI195" s="26"/>
      <c r="VJ195" s="26"/>
      <c r="VK195" s="26"/>
      <c r="VL195" s="26"/>
      <c r="VM195" s="26"/>
      <c r="VN195" s="26"/>
      <c r="VO195" s="26"/>
      <c r="VP195" s="26"/>
      <c r="VQ195" s="26"/>
      <c r="VR195" s="26"/>
      <c r="VS195" s="26"/>
      <c r="VT195" s="26"/>
      <c r="VU195" s="26"/>
      <c r="VV195" s="26"/>
      <c r="VW195" s="26"/>
      <c r="VX195" s="26"/>
      <c r="VY195" s="26"/>
      <c r="VZ195" s="26"/>
      <c r="WA195" s="26"/>
      <c r="WB195" s="26"/>
      <c r="WC195" s="26"/>
      <c r="WD195" s="26"/>
      <c r="WE195" s="26"/>
      <c r="WF195" s="26"/>
      <c r="WG195" s="26"/>
      <c r="WH195" s="26"/>
      <c r="WI195" s="26"/>
      <c r="WJ195" s="26"/>
      <c r="WK195" s="26"/>
      <c r="WL195" s="26"/>
      <c r="WM195" s="26"/>
      <c r="WN195" s="26"/>
      <c r="WO195" s="26"/>
      <c r="WP195" s="26"/>
      <c r="WQ195" s="26"/>
      <c r="WR195" s="26"/>
      <c r="WS195" s="26"/>
      <c r="WT195" s="26"/>
      <c r="WU195" s="26"/>
      <c r="WV195" s="26"/>
      <c r="WW195" s="26"/>
      <c r="WX195" s="26"/>
      <c r="WY195" s="26"/>
      <c r="WZ195" s="26"/>
      <c r="XA195" s="26"/>
      <c r="XB195" s="26"/>
      <c r="XC195" s="26"/>
      <c r="XD195" s="26"/>
      <c r="XE195" s="26"/>
      <c r="XF195" s="26"/>
      <c r="XG195" s="26"/>
      <c r="XH195" s="26"/>
      <c r="XI195" s="26"/>
      <c r="XJ195" s="26"/>
      <c r="XK195" s="26"/>
      <c r="XL195" s="26"/>
      <c r="XM195" s="26"/>
      <c r="XN195" s="26"/>
      <c r="XO195" s="26"/>
      <c r="XP195" s="26"/>
      <c r="XQ195" s="26"/>
      <c r="XR195" s="26"/>
      <c r="XS195" s="26"/>
      <c r="XT195" s="26"/>
      <c r="XU195" s="26"/>
      <c r="XV195" s="26"/>
      <c r="XW195" s="26"/>
      <c r="XX195" s="26"/>
      <c r="XY195" s="26"/>
      <c r="XZ195" s="26"/>
      <c r="YA195" s="26"/>
      <c r="YB195" s="26"/>
      <c r="YC195" s="26"/>
      <c r="YD195" s="26"/>
      <c r="YE195" s="26"/>
      <c r="YF195" s="26"/>
      <c r="YG195" s="26"/>
      <c r="YH195" s="26"/>
      <c r="YI195" s="26"/>
      <c r="YJ195" s="26"/>
      <c r="YK195" s="26"/>
      <c r="YL195" s="26"/>
      <c r="YM195" s="26"/>
      <c r="YN195" s="26"/>
      <c r="YO195" s="26"/>
      <c r="YP195" s="26"/>
      <c r="YQ195" s="26"/>
      <c r="YR195" s="26"/>
      <c r="YS195" s="26"/>
      <c r="YT195" s="26"/>
      <c r="YU195" s="26"/>
      <c r="YV195" s="26"/>
      <c r="YW195" s="26"/>
      <c r="YX195" s="26"/>
      <c r="YY195" s="26"/>
      <c r="YZ195" s="26"/>
      <c r="ZA195" s="26"/>
      <c r="ZB195" s="26"/>
      <c r="ZC195" s="26"/>
      <c r="ZD195" s="26"/>
      <c r="ZE195" s="26"/>
      <c r="ZF195" s="26"/>
      <c r="ZG195" s="26"/>
      <c r="ZH195" s="26"/>
      <c r="ZI195" s="26"/>
      <c r="ZJ195" s="26"/>
      <c r="ZK195" s="26"/>
      <c r="ZL195" s="26"/>
      <c r="ZM195" s="26"/>
      <c r="ZN195" s="26"/>
      <c r="ZO195" s="26"/>
      <c r="ZP195" s="26"/>
      <c r="ZQ195" s="26"/>
      <c r="ZR195" s="26"/>
      <c r="ZS195" s="26"/>
      <c r="ZT195" s="26"/>
      <c r="ZU195" s="26"/>
      <c r="ZV195" s="26"/>
      <c r="ZW195" s="26"/>
      <c r="ZX195" s="26"/>
      <c r="ZY195" s="26"/>
      <c r="ZZ195" s="26"/>
    </row>
  </sheetData>
  <mergeCells count="13">
    <mergeCell ref="T6:Y6"/>
    <mergeCell ref="B25:C25"/>
    <mergeCell ref="A2:Y2"/>
    <mergeCell ref="B5:Y5"/>
    <mergeCell ref="A21:Y21"/>
    <mergeCell ref="B3:Y3"/>
    <mergeCell ref="B6:B7"/>
    <mergeCell ref="C6:C7"/>
    <mergeCell ref="D6:D7"/>
    <mergeCell ref="E6:G6"/>
    <mergeCell ref="H6:K6"/>
    <mergeCell ref="L6:O6"/>
    <mergeCell ref="P6:S6"/>
  </mergeCells>
  <phoneticPr fontId="2" type="noConversion"/>
  <dataValidations count="2">
    <dataValidation type="list" allowBlank="1" showInputMessage="1" showErrorMessage="1" sqref="T8:Y10 WWB983048:WWG983050 WMF983048:WMK983050 WCJ983048:WCO983050 VSN983048:VSS983050 VIR983048:VIW983050 UYV983048:UZA983050 UOZ983048:UPE983050 UFD983048:UFI983050 TVH983048:TVM983050 TLL983048:TLQ983050 TBP983048:TBU983050 SRT983048:SRY983050 SHX983048:SIC983050 RYB983048:RYG983050 ROF983048:ROK983050 REJ983048:REO983050 QUN983048:QUS983050 QKR983048:QKW983050 QAV983048:QBA983050 PQZ983048:PRE983050 PHD983048:PHI983050 OXH983048:OXM983050 ONL983048:ONQ983050 ODP983048:ODU983050 NTT983048:NTY983050 NJX983048:NKC983050 NAB983048:NAG983050 MQF983048:MQK983050 MGJ983048:MGO983050 LWN983048:LWS983050 LMR983048:LMW983050 LCV983048:LDA983050 KSZ983048:KTE983050 KJD983048:KJI983050 JZH983048:JZM983050 JPL983048:JPQ983050 JFP983048:JFU983050 IVT983048:IVY983050 ILX983048:IMC983050 ICB983048:ICG983050 HSF983048:HSK983050 HIJ983048:HIO983050 GYN983048:GYS983050 GOR983048:GOW983050 GEV983048:GFA983050 FUZ983048:FVE983050 FLD983048:FLI983050 FBH983048:FBM983050 ERL983048:ERQ983050 EHP983048:EHU983050 DXT983048:DXY983050 DNX983048:DOC983050 DEB983048:DEG983050 CUF983048:CUK983050 CKJ983048:CKO983050 CAN983048:CAS983050 BQR983048:BQW983050 BGV983048:BHA983050 AWZ983048:AXE983050 AND983048:ANI983050 ADH983048:ADM983050 TL983048:TQ983050 JP983048:JU983050 T983048:Y983050 WWB917512:WWG917514 WMF917512:WMK917514 WCJ917512:WCO917514 VSN917512:VSS917514 VIR917512:VIW917514 UYV917512:UZA917514 UOZ917512:UPE917514 UFD917512:UFI917514 TVH917512:TVM917514 TLL917512:TLQ917514 TBP917512:TBU917514 SRT917512:SRY917514 SHX917512:SIC917514 RYB917512:RYG917514 ROF917512:ROK917514 REJ917512:REO917514 QUN917512:QUS917514 QKR917512:QKW917514 QAV917512:QBA917514 PQZ917512:PRE917514 PHD917512:PHI917514 OXH917512:OXM917514 ONL917512:ONQ917514 ODP917512:ODU917514 NTT917512:NTY917514 NJX917512:NKC917514 NAB917512:NAG917514 MQF917512:MQK917514 MGJ917512:MGO917514 LWN917512:LWS917514 LMR917512:LMW917514 LCV917512:LDA917514 KSZ917512:KTE917514 KJD917512:KJI917514 JZH917512:JZM917514 JPL917512:JPQ917514 JFP917512:JFU917514 IVT917512:IVY917514 ILX917512:IMC917514 ICB917512:ICG917514 HSF917512:HSK917514 HIJ917512:HIO917514 GYN917512:GYS917514 GOR917512:GOW917514 GEV917512:GFA917514 FUZ917512:FVE917514 FLD917512:FLI917514 FBH917512:FBM917514 ERL917512:ERQ917514 EHP917512:EHU917514 DXT917512:DXY917514 DNX917512:DOC917514 DEB917512:DEG917514 CUF917512:CUK917514 CKJ917512:CKO917514 CAN917512:CAS917514 BQR917512:BQW917514 BGV917512:BHA917514 AWZ917512:AXE917514 AND917512:ANI917514 ADH917512:ADM917514 TL917512:TQ917514 JP917512:JU917514 T917512:Y917514 WWB851976:WWG851978 WMF851976:WMK851978 WCJ851976:WCO851978 VSN851976:VSS851978 VIR851976:VIW851978 UYV851976:UZA851978 UOZ851976:UPE851978 UFD851976:UFI851978 TVH851976:TVM851978 TLL851976:TLQ851978 TBP851976:TBU851978 SRT851976:SRY851978 SHX851976:SIC851978 RYB851976:RYG851978 ROF851976:ROK851978 REJ851976:REO851978 QUN851976:QUS851978 QKR851976:QKW851978 QAV851976:QBA851978 PQZ851976:PRE851978 PHD851976:PHI851978 OXH851976:OXM851978 ONL851976:ONQ851978 ODP851976:ODU851978 NTT851976:NTY851978 NJX851976:NKC851978 NAB851976:NAG851978 MQF851976:MQK851978 MGJ851976:MGO851978 LWN851976:LWS851978 LMR851976:LMW851978 LCV851976:LDA851978 KSZ851976:KTE851978 KJD851976:KJI851978 JZH851976:JZM851978 JPL851976:JPQ851978 JFP851976:JFU851978 IVT851976:IVY851978 ILX851976:IMC851978 ICB851976:ICG851978 HSF851976:HSK851978 HIJ851976:HIO851978 GYN851976:GYS851978 GOR851976:GOW851978 GEV851976:GFA851978 FUZ851976:FVE851978 FLD851976:FLI851978 FBH851976:FBM851978 ERL851976:ERQ851978 EHP851976:EHU851978 DXT851976:DXY851978 DNX851976:DOC851978 DEB851976:DEG851978 CUF851976:CUK851978 CKJ851976:CKO851978 CAN851976:CAS851978 BQR851976:BQW851978 BGV851976:BHA851978 AWZ851976:AXE851978 AND851976:ANI851978 ADH851976:ADM851978 TL851976:TQ851978 JP851976:JU851978 T851976:Y851978 WWB786440:WWG786442 WMF786440:WMK786442 WCJ786440:WCO786442 VSN786440:VSS786442 VIR786440:VIW786442 UYV786440:UZA786442 UOZ786440:UPE786442 UFD786440:UFI786442 TVH786440:TVM786442 TLL786440:TLQ786442 TBP786440:TBU786442 SRT786440:SRY786442 SHX786440:SIC786442 RYB786440:RYG786442 ROF786440:ROK786442 REJ786440:REO786442 QUN786440:QUS786442 QKR786440:QKW786442 QAV786440:QBA786442 PQZ786440:PRE786442 PHD786440:PHI786442 OXH786440:OXM786442 ONL786440:ONQ786442 ODP786440:ODU786442 NTT786440:NTY786442 NJX786440:NKC786442 NAB786440:NAG786442 MQF786440:MQK786442 MGJ786440:MGO786442 LWN786440:LWS786442 LMR786440:LMW786442 LCV786440:LDA786442 KSZ786440:KTE786442 KJD786440:KJI786442 JZH786440:JZM786442 JPL786440:JPQ786442 JFP786440:JFU786442 IVT786440:IVY786442 ILX786440:IMC786442 ICB786440:ICG786442 HSF786440:HSK786442 HIJ786440:HIO786442 GYN786440:GYS786442 GOR786440:GOW786442 GEV786440:GFA786442 FUZ786440:FVE786442 FLD786440:FLI786442 FBH786440:FBM786442 ERL786440:ERQ786442 EHP786440:EHU786442 DXT786440:DXY786442 DNX786440:DOC786442 DEB786440:DEG786442 CUF786440:CUK786442 CKJ786440:CKO786442 CAN786440:CAS786442 BQR786440:BQW786442 BGV786440:BHA786442 AWZ786440:AXE786442 AND786440:ANI786442 ADH786440:ADM786442 TL786440:TQ786442 JP786440:JU786442 T786440:Y786442 WWB720904:WWG720906 WMF720904:WMK720906 WCJ720904:WCO720906 VSN720904:VSS720906 VIR720904:VIW720906 UYV720904:UZA720906 UOZ720904:UPE720906 UFD720904:UFI720906 TVH720904:TVM720906 TLL720904:TLQ720906 TBP720904:TBU720906 SRT720904:SRY720906 SHX720904:SIC720906 RYB720904:RYG720906 ROF720904:ROK720906 REJ720904:REO720906 QUN720904:QUS720906 QKR720904:QKW720906 QAV720904:QBA720906 PQZ720904:PRE720906 PHD720904:PHI720906 OXH720904:OXM720906 ONL720904:ONQ720906 ODP720904:ODU720906 NTT720904:NTY720906 NJX720904:NKC720906 NAB720904:NAG720906 MQF720904:MQK720906 MGJ720904:MGO720906 LWN720904:LWS720906 LMR720904:LMW720906 LCV720904:LDA720906 KSZ720904:KTE720906 KJD720904:KJI720906 JZH720904:JZM720906 JPL720904:JPQ720906 JFP720904:JFU720906 IVT720904:IVY720906 ILX720904:IMC720906 ICB720904:ICG720906 HSF720904:HSK720906 HIJ720904:HIO720906 GYN720904:GYS720906 GOR720904:GOW720906 GEV720904:GFA720906 FUZ720904:FVE720906 FLD720904:FLI720906 FBH720904:FBM720906 ERL720904:ERQ720906 EHP720904:EHU720906 DXT720904:DXY720906 DNX720904:DOC720906 DEB720904:DEG720906 CUF720904:CUK720906 CKJ720904:CKO720906 CAN720904:CAS720906 BQR720904:BQW720906 BGV720904:BHA720906 AWZ720904:AXE720906 AND720904:ANI720906 ADH720904:ADM720906 TL720904:TQ720906 JP720904:JU720906 T720904:Y720906 WWB655368:WWG655370 WMF655368:WMK655370 WCJ655368:WCO655370 VSN655368:VSS655370 VIR655368:VIW655370 UYV655368:UZA655370 UOZ655368:UPE655370 UFD655368:UFI655370 TVH655368:TVM655370 TLL655368:TLQ655370 TBP655368:TBU655370 SRT655368:SRY655370 SHX655368:SIC655370 RYB655368:RYG655370 ROF655368:ROK655370 REJ655368:REO655370 QUN655368:QUS655370 QKR655368:QKW655370 QAV655368:QBA655370 PQZ655368:PRE655370 PHD655368:PHI655370 OXH655368:OXM655370 ONL655368:ONQ655370 ODP655368:ODU655370 NTT655368:NTY655370 NJX655368:NKC655370 NAB655368:NAG655370 MQF655368:MQK655370 MGJ655368:MGO655370 LWN655368:LWS655370 LMR655368:LMW655370 LCV655368:LDA655370 KSZ655368:KTE655370 KJD655368:KJI655370 JZH655368:JZM655370 JPL655368:JPQ655370 JFP655368:JFU655370 IVT655368:IVY655370 ILX655368:IMC655370 ICB655368:ICG655370 HSF655368:HSK655370 HIJ655368:HIO655370 GYN655368:GYS655370 GOR655368:GOW655370 GEV655368:GFA655370 FUZ655368:FVE655370 FLD655368:FLI655370 FBH655368:FBM655370 ERL655368:ERQ655370 EHP655368:EHU655370 DXT655368:DXY655370 DNX655368:DOC655370 DEB655368:DEG655370 CUF655368:CUK655370 CKJ655368:CKO655370 CAN655368:CAS655370 BQR655368:BQW655370 BGV655368:BHA655370 AWZ655368:AXE655370 AND655368:ANI655370 ADH655368:ADM655370 TL655368:TQ655370 JP655368:JU655370 T655368:Y655370 WWB589832:WWG589834 WMF589832:WMK589834 WCJ589832:WCO589834 VSN589832:VSS589834 VIR589832:VIW589834 UYV589832:UZA589834 UOZ589832:UPE589834 UFD589832:UFI589834 TVH589832:TVM589834 TLL589832:TLQ589834 TBP589832:TBU589834 SRT589832:SRY589834 SHX589832:SIC589834 RYB589832:RYG589834 ROF589832:ROK589834 REJ589832:REO589834 QUN589832:QUS589834 QKR589832:QKW589834 QAV589832:QBA589834 PQZ589832:PRE589834 PHD589832:PHI589834 OXH589832:OXM589834 ONL589832:ONQ589834 ODP589832:ODU589834 NTT589832:NTY589834 NJX589832:NKC589834 NAB589832:NAG589834 MQF589832:MQK589834 MGJ589832:MGO589834 LWN589832:LWS589834 LMR589832:LMW589834 LCV589832:LDA589834 KSZ589832:KTE589834 KJD589832:KJI589834 JZH589832:JZM589834 JPL589832:JPQ589834 JFP589832:JFU589834 IVT589832:IVY589834 ILX589832:IMC589834 ICB589832:ICG589834 HSF589832:HSK589834 HIJ589832:HIO589834 GYN589832:GYS589834 GOR589832:GOW589834 GEV589832:GFA589834 FUZ589832:FVE589834 FLD589832:FLI589834 FBH589832:FBM589834 ERL589832:ERQ589834 EHP589832:EHU589834 DXT589832:DXY589834 DNX589832:DOC589834 DEB589832:DEG589834 CUF589832:CUK589834 CKJ589832:CKO589834 CAN589832:CAS589834 BQR589832:BQW589834 BGV589832:BHA589834 AWZ589832:AXE589834 AND589832:ANI589834 ADH589832:ADM589834 TL589832:TQ589834 JP589832:JU589834 T589832:Y589834 WWB524296:WWG524298 WMF524296:WMK524298 WCJ524296:WCO524298 VSN524296:VSS524298 VIR524296:VIW524298 UYV524296:UZA524298 UOZ524296:UPE524298 UFD524296:UFI524298 TVH524296:TVM524298 TLL524296:TLQ524298 TBP524296:TBU524298 SRT524296:SRY524298 SHX524296:SIC524298 RYB524296:RYG524298 ROF524296:ROK524298 REJ524296:REO524298 QUN524296:QUS524298 QKR524296:QKW524298 QAV524296:QBA524298 PQZ524296:PRE524298 PHD524296:PHI524298 OXH524296:OXM524298 ONL524296:ONQ524298 ODP524296:ODU524298 NTT524296:NTY524298 NJX524296:NKC524298 NAB524296:NAG524298 MQF524296:MQK524298 MGJ524296:MGO524298 LWN524296:LWS524298 LMR524296:LMW524298 LCV524296:LDA524298 KSZ524296:KTE524298 KJD524296:KJI524298 JZH524296:JZM524298 JPL524296:JPQ524298 JFP524296:JFU524298 IVT524296:IVY524298 ILX524296:IMC524298 ICB524296:ICG524298 HSF524296:HSK524298 HIJ524296:HIO524298 GYN524296:GYS524298 GOR524296:GOW524298 GEV524296:GFA524298 FUZ524296:FVE524298 FLD524296:FLI524298 FBH524296:FBM524298 ERL524296:ERQ524298 EHP524296:EHU524298 DXT524296:DXY524298 DNX524296:DOC524298 DEB524296:DEG524298 CUF524296:CUK524298 CKJ524296:CKO524298 CAN524296:CAS524298 BQR524296:BQW524298 BGV524296:BHA524298 AWZ524296:AXE524298 AND524296:ANI524298 ADH524296:ADM524298 TL524296:TQ524298 JP524296:JU524298 T524296:Y524298 WWB458760:WWG458762 WMF458760:WMK458762 WCJ458760:WCO458762 VSN458760:VSS458762 VIR458760:VIW458762 UYV458760:UZA458762 UOZ458760:UPE458762 UFD458760:UFI458762 TVH458760:TVM458762 TLL458760:TLQ458762 TBP458760:TBU458762 SRT458760:SRY458762 SHX458760:SIC458762 RYB458760:RYG458762 ROF458760:ROK458762 REJ458760:REO458762 QUN458760:QUS458762 QKR458760:QKW458762 QAV458760:QBA458762 PQZ458760:PRE458762 PHD458760:PHI458762 OXH458760:OXM458762 ONL458760:ONQ458762 ODP458760:ODU458762 NTT458760:NTY458762 NJX458760:NKC458762 NAB458760:NAG458762 MQF458760:MQK458762 MGJ458760:MGO458762 LWN458760:LWS458762 LMR458760:LMW458762 LCV458760:LDA458762 KSZ458760:KTE458762 KJD458760:KJI458762 JZH458760:JZM458762 JPL458760:JPQ458762 JFP458760:JFU458762 IVT458760:IVY458762 ILX458760:IMC458762 ICB458760:ICG458762 HSF458760:HSK458762 HIJ458760:HIO458762 GYN458760:GYS458762 GOR458760:GOW458762 GEV458760:GFA458762 FUZ458760:FVE458762 FLD458760:FLI458762 FBH458760:FBM458762 ERL458760:ERQ458762 EHP458760:EHU458762 DXT458760:DXY458762 DNX458760:DOC458762 DEB458760:DEG458762 CUF458760:CUK458762 CKJ458760:CKO458762 CAN458760:CAS458762 BQR458760:BQW458762 BGV458760:BHA458762 AWZ458760:AXE458762 AND458760:ANI458762 ADH458760:ADM458762 TL458760:TQ458762 JP458760:JU458762 T458760:Y458762 WWB393224:WWG393226 WMF393224:WMK393226 WCJ393224:WCO393226 VSN393224:VSS393226 VIR393224:VIW393226 UYV393224:UZA393226 UOZ393224:UPE393226 UFD393224:UFI393226 TVH393224:TVM393226 TLL393224:TLQ393226 TBP393224:TBU393226 SRT393224:SRY393226 SHX393224:SIC393226 RYB393224:RYG393226 ROF393224:ROK393226 REJ393224:REO393226 QUN393224:QUS393226 QKR393224:QKW393226 QAV393224:QBA393226 PQZ393224:PRE393226 PHD393224:PHI393226 OXH393224:OXM393226 ONL393224:ONQ393226 ODP393224:ODU393226 NTT393224:NTY393226 NJX393224:NKC393226 NAB393224:NAG393226 MQF393224:MQK393226 MGJ393224:MGO393226 LWN393224:LWS393226 LMR393224:LMW393226 LCV393224:LDA393226 KSZ393224:KTE393226 KJD393224:KJI393226 JZH393224:JZM393226 JPL393224:JPQ393226 JFP393224:JFU393226 IVT393224:IVY393226 ILX393224:IMC393226 ICB393224:ICG393226 HSF393224:HSK393226 HIJ393224:HIO393226 GYN393224:GYS393226 GOR393224:GOW393226 GEV393224:GFA393226 FUZ393224:FVE393226 FLD393224:FLI393226 FBH393224:FBM393226 ERL393224:ERQ393226 EHP393224:EHU393226 DXT393224:DXY393226 DNX393224:DOC393226 DEB393224:DEG393226 CUF393224:CUK393226 CKJ393224:CKO393226 CAN393224:CAS393226 BQR393224:BQW393226 BGV393224:BHA393226 AWZ393224:AXE393226 AND393224:ANI393226 ADH393224:ADM393226 TL393224:TQ393226 JP393224:JU393226 T393224:Y393226 WWB327688:WWG327690 WMF327688:WMK327690 WCJ327688:WCO327690 VSN327688:VSS327690 VIR327688:VIW327690 UYV327688:UZA327690 UOZ327688:UPE327690 UFD327688:UFI327690 TVH327688:TVM327690 TLL327688:TLQ327690 TBP327688:TBU327690 SRT327688:SRY327690 SHX327688:SIC327690 RYB327688:RYG327690 ROF327688:ROK327690 REJ327688:REO327690 QUN327688:QUS327690 QKR327688:QKW327690 QAV327688:QBA327690 PQZ327688:PRE327690 PHD327688:PHI327690 OXH327688:OXM327690 ONL327688:ONQ327690 ODP327688:ODU327690 NTT327688:NTY327690 NJX327688:NKC327690 NAB327688:NAG327690 MQF327688:MQK327690 MGJ327688:MGO327690 LWN327688:LWS327690 LMR327688:LMW327690 LCV327688:LDA327690 KSZ327688:KTE327690 KJD327688:KJI327690 JZH327688:JZM327690 JPL327688:JPQ327690 JFP327688:JFU327690 IVT327688:IVY327690 ILX327688:IMC327690 ICB327688:ICG327690 HSF327688:HSK327690 HIJ327688:HIO327690 GYN327688:GYS327690 GOR327688:GOW327690 GEV327688:GFA327690 FUZ327688:FVE327690 FLD327688:FLI327690 FBH327688:FBM327690 ERL327688:ERQ327690 EHP327688:EHU327690 DXT327688:DXY327690 DNX327688:DOC327690 DEB327688:DEG327690 CUF327688:CUK327690 CKJ327688:CKO327690 CAN327688:CAS327690 BQR327688:BQW327690 BGV327688:BHA327690 AWZ327688:AXE327690 AND327688:ANI327690 ADH327688:ADM327690 TL327688:TQ327690 JP327688:JU327690 T327688:Y327690 WWB262152:WWG262154 WMF262152:WMK262154 WCJ262152:WCO262154 VSN262152:VSS262154 VIR262152:VIW262154 UYV262152:UZA262154 UOZ262152:UPE262154 UFD262152:UFI262154 TVH262152:TVM262154 TLL262152:TLQ262154 TBP262152:TBU262154 SRT262152:SRY262154 SHX262152:SIC262154 RYB262152:RYG262154 ROF262152:ROK262154 REJ262152:REO262154 QUN262152:QUS262154 QKR262152:QKW262154 QAV262152:QBA262154 PQZ262152:PRE262154 PHD262152:PHI262154 OXH262152:OXM262154 ONL262152:ONQ262154 ODP262152:ODU262154 NTT262152:NTY262154 NJX262152:NKC262154 NAB262152:NAG262154 MQF262152:MQK262154 MGJ262152:MGO262154 LWN262152:LWS262154 LMR262152:LMW262154 LCV262152:LDA262154 KSZ262152:KTE262154 KJD262152:KJI262154 JZH262152:JZM262154 JPL262152:JPQ262154 JFP262152:JFU262154 IVT262152:IVY262154 ILX262152:IMC262154 ICB262152:ICG262154 HSF262152:HSK262154 HIJ262152:HIO262154 GYN262152:GYS262154 GOR262152:GOW262154 GEV262152:GFA262154 FUZ262152:FVE262154 FLD262152:FLI262154 FBH262152:FBM262154 ERL262152:ERQ262154 EHP262152:EHU262154 DXT262152:DXY262154 DNX262152:DOC262154 DEB262152:DEG262154 CUF262152:CUK262154 CKJ262152:CKO262154 CAN262152:CAS262154 BQR262152:BQW262154 BGV262152:BHA262154 AWZ262152:AXE262154 AND262152:ANI262154 ADH262152:ADM262154 TL262152:TQ262154 JP262152:JU262154 T262152:Y262154 WWB196616:WWG196618 WMF196616:WMK196618 WCJ196616:WCO196618 VSN196616:VSS196618 VIR196616:VIW196618 UYV196616:UZA196618 UOZ196616:UPE196618 UFD196616:UFI196618 TVH196616:TVM196618 TLL196616:TLQ196618 TBP196616:TBU196618 SRT196616:SRY196618 SHX196616:SIC196618 RYB196616:RYG196618 ROF196616:ROK196618 REJ196616:REO196618 QUN196616:QUS196618 QKR196616:QKW196618 QAV196616:QBA196618 PQZ196616:PRE196618 PHD196616:PHI196618 OXH196616:OXM196618 ONL196616:ONQ196618 ODP196616:ODU196618 NTT196616:NTY196618 NJX196616:NKC196618 NAB196616:NAG196618 MQF196616:MQK196618 MGJ196616:MGO196618 LWN196616:LWS196618 LMR196616:LMW196618 LCV196616:LDA196618 KSZ196616:KTE196618 KJD196616:KJI196618 JZH196616:JZM196618 JPL196616:JPQ196618 JFP196616:JFU196618 IVT196616:IVY196618 ILX196616:IMC196618 ICB196616:ICG196618 HSF196616:HSK196618 HIJ196616:HIO196618 GYN196616:GYS196618 GOR196616:GOW196618 GEV196616:GFA196618 FUZ196616:FVE196618 FLD196616:FLI196618 FBH196616:FBM196618 ERL196616:ERQ196618 EHP196616:EHU196618 DXT196616:DXY196618 DNX196616:DOC196618 DEB196616:DEG196618 CUF196616:CUK196618 CKJ196616:CKO196618 CAN196616:CAS196618 BQR196616:BQW196618 BGV196616:BHA196618 AWZ196616:AXE196618 AND196616:ANI196618 ADH196616:ADM196618 TL196616:TQ196618 JP196616:JU196618 T196616:Y196618 WWB131080:WWG131082 WMF131080:WMK131082 WCJ131080:WCO131082 VSN131080:VSS131082 VIR131080:VIW131082 UYV131080:UZA131082 UOZ131080:UPE131082 UFD131080:UFI131082 TVH131080:TVM131082 TLL131080:TLQ131082 TBP131080:TBU131082 SRT131080:SRY131082 SHX131080:SIC131082 RYB131080:RYG131082 ROF131080:ROK131082 REJ131080:REO131082 QUN131080:QUS131082 QKR131080:QKW131082 QAV131080:QBA131082 PQZ131080:PRE131082 PHD131080:PHI131082 OXH131080:OXM131082 ONL131080:ONQ131082 ODP131080:ODU131082 NTT131080:NTY131082 NJX131080:NKC131082 NAB131080:NAG131082 MQF131080:MQK131082 MGJ131080:MGO131082 LWN131080:LWS131082 LMR131080:LMW131082 LCV131080:LDA131082 KSZ131080:KTE131082 KJD131080:KJI131082 JZH131080:JZM131082 JPL131080:JPQ131082 JFP131080:JFU131082 IVT131080:IVY131082 ILX131080:IMC131082 ICB131080:ICG131082 HSF131080:HSK131082 HIJ131080:HIO131082 GYN131080:GYS131082 GOR131080:GOW131082 GEV131080:GFA131082 FUZ131080:FVE131082 FLD131080:FLI131082 FBH131080:FBM131082 ERL131080:ERQ131082 EHP131080:EHU131082 DXT131080:DXY131082 DNX131080:DOC131082 DEB131080:DEG131082 CUF131080:CUK131082 CKJ131080:CKO131082 CAN131080:CAS131082 BQR131080:BQW131082 BGV131080:BHA131082 AWZ131080:AXE131082 AND131080:ANI131082 ADH131080:ADM131082 TL131080:TQ131082 JP131080:JU131082 T131080:Y131082 WWB65544:WWG65546 WMF65544:WMK65546 WCJ65544:WCO65546 VSN65544:VSS65546 VIR65544:VIW65546 UYV65544:UZA65546 UOZ65544:UPE65546 UFD65544:UFI65546 TVH65544:TVM65546 TLL65544:TLQ65546 TBP65544:TBU65546 SRT65544:SRY65546 SHX65544:SIC65546 RYB65544:RYG65546 ROF65544:ROK65546 REJ65544:REO65546 QUN65544:QUS65546 QKR65544:QKW65546 QAV65544:QBA65546 PQZ65544:PRE65546 PHD65544:PHI65546 OXH65544:OXM65546 ONL65544:ONQ65546 ODP65544:ODU65546 NTT65544:NTY65546 NJX65544:NKC65546 NAB65544:NAG65546 MQF65544:MQK65546 MGJ65544:MGO65546 LWN65544:LWS65546 LMR65544:LMW65546 LCV65544:LDA65546 KSZ65544:KTE65546 KJD65544:KJI65546 JZH65544:JZM65546 JPL65544:JPQ65546 JFP65544:JFU65546 IVT65544:IVY65546 ILX65544:IMC65546 ICB65544:ICG65546 HSF65544:HSK65546 HIJ65544:HIO65546 GYN65544:GYS65546 GOR65544:GOW65546 GEV65544:GFA65546 FUZ65544:FVE65546 FLD65544:FLI65546 FBH65544:FBM65546 ERL65544:ERQ65546 EHP65544:EHU65546 DXT65544:DXY65546 DNX65544:DOC65546 DEB65544:DEG65546 CUF65544:CUK65546 CKJ65544:CKO65546 CAN65544:CAS65546 BQR65544:BQW65546 BGV65544:BHA65546 AWZ65544:AXE65546 AND65544:ANI65546 ADH65544:ADM65546 TL65544:TQ65546 JP65544:JU65546 T65544:Y65546 WWB8:WWG10 WMF8:WMK10 WCJ8:WCO10 VSN8:VSS10 VIR8:VIW10 UYV8:UZA10 UOZ8:UPE10 UFD8:UFI10 TVH8:TVM10 TLL8:TLQ10 TBP8:TBU10 SRT8:SRY10 SHX8:SIC10 RYB8:RYG10 ROF8:ROK10 REJ8:REO10 QUN8:QUS10 QKR8:QKW10 QAV8:QBA10 PQZ8:PRE10 PHD8:PHI10 OXH8:OXM10 ONL8:ONQ10 ODP8:ODU10 NTT8:NTY10 NJX8:NKC10 NAB8:NAG10 MQF8:MQK10 MGJ8:MGO10 LWN8:LWS10 LMR8:LMW10 LCV8:LDA10 KSZ8:KTE10 KJD8:KJI10 JZH8:JZM10 JPL8:JPQ10 JFP8:JFU10 IVT8:IVY10 ILX8:IMC10 ICB8:ICG10 HSF8:HSK10 HIJ8:HIO10 GYN8:GYS10 GOR8:GOW10 GEV8:GFA10 FUZ8:FVE10 FLD8:FLI10 FBH8:FBM10 ERL8:ERQ10 EHP8:EHU10 DXT8:DXY10 DNX8:DOC10 DEB8:DEG10 CUF8:CUK10 CKJ8:CKO10 CAN8:CAS10 BQR8:BQW10 BGV8:BHA10 AWZ8:AXE10 AND8:ANI10 ADH8:ADM10 TL8:TQ10 JP8:JU10">
      <formula1>"是,否,不适用"</formula1>
    </dataValidation>
    <dataValidation type="list" allowBlank="1" showInputMessage="1" showErrorMessage="1" sqref="T11:Y11 WWB983051:WWG983051 WMF983051:WMK983051 WCJ983051:WCO983051 VSN983051:VSS983051 VIR983051:VIW983051 UYV983051:UZA983051 UOZ983051:UPE983051 UFD983051:UFI983051 TVH983051:TVM983051 TLL983051:TLQ983051 TBP983051:TBU983051 SRT983051:SRY983051 SHX983051:SIC983051 RYB983051:RYG983051 ROF983051:ROK983051 REJ983051:REO983051 QUN983051:QUS983051 QKR983051:QKW983051 QAV983051:QBA983051 PQZ983051:PRE983051 PHD983051:PHI983051 OXH983051:OXM983051 ONL983051:ONQ983051 ODP983051:ODU983051 NTT983051:NTY983051 NJX983051:NKC983051 NAB983051:NAG983051 MQF983051:MQK983051 MGJ983051:MGO983051 LWN983051:LWS983051 LMR983051:LMW983051 LCV983051:LDA983051 KSZ983051:KTE983051 KJD983051:KJI983051 JZH983051:JZM983051 JPL983051:JPQ983051 JFP983051:JFU983051 IVT983051:IVY983051 ILX983051:IMC983051 ICB983051:ICG983051 HSF983051:HSK983051 HIJ983051:HIO983051 GYN983051:GYS983051 GOR983051:GOW983051 GEV983051:GFA983051 FUZ983051:FVE983051 FLD983051:FLI983051 FBH983051:FBM983051 ERL983051:ERQ983051 EHP983051:EHU983051 DXT983051:DXY983051 DNX983051:DOC983051 DEB983051:DEG983051 CUF983051:CUK983051 CKJ983051:CKO983051 CAN983051:CAS983051 BQR983051:BQW983051 BGV983051:BHA983051 AWZ983051:AXE983051 AND983051:ANI983051 ADH983051:ADM983051 TL983051:TQ983051 JP983051:JU983051 T983051:Y983051 WWB917515:WWG917515 WMF917515:WMK917515 WCJ917515:WCO917515 VSN917515:VSS917515 VIR917515:VIW917515 UYV917515:UZA917515 UOZ917515:UPE917515 UFD917515:UFI917515 TVH917515:TVM917515 TLL917515:TLQ917515 TBP917515:TBU917515 SRT917515:SRY917515 SHX917515:SIC917515 RYB917515:RYG917515 ROF917515:ROK917515 REJ917515:REO917515 QUN917515:QUS917515 QKR917515:QKW917515 QAV917515:QBA917515 PQZ917515:PRE917515 PHD917515:PHI917515 OXH917515:OXM917515 ONL917515:ONQ917515 ODP917515:ODU917515 NTT917515:NTY917515 NJX917515:NKC917515 NAB917515:NAG917515 MQF917515:MQK917515 MGJ917515:MGO917515 LWN917515:LWS917515 LMR917515:LMW917515 LCV917515:LDA917515 KSZ917515:KTE917515 KJD917515:KJI917515 JZH917515:JZM917515 JPL917515:JPQ917515 JFP917515:JFU917515 IVT917515:IVY917515 ILX917515:IMC917515 ICB917515:ICG917515 HSF917515:HSK917515 HIJ917515:HIO917515 GYN917515:GYS917515 GOR917515:GOW917515 GEV917515:GFA917515 FUZ917515:FVE917515 FLD917515:FLI917515 FBH917515:FBM917515 ERL917515:ERQ917515 EHP917515:EHU917515 DXT917515:DXY917515 DNX917515:DOC917515 DEB917515:DEG917515 CUF917515:CUK917515 CKJ917515:CKO917515 CAN917515:CAS917515 BQR917515:BQW917515 BGV917515:BHA917515 AWZ917515:AXE917515 AND917515:ANI917515 ADH917515:ADM917515 TL917515:TQ917515 JP917515:JU917515 T917515:Y917515 WWB851979:WWG851979 WMF851979:WMK851979 WCJ851979:WCO851979 VSN851979:VSS851979 VIR851979:VIW851979 UYV851979:UZA851979 UOZ851979:UPE851979 UFD851979:UFI851979 TVH851979:TVM851979 TLL851979:TLQ851979 TBP851979:TBU851979 SRT851979:SRY851979 SHX851979:SIC851979 RYB851979:RYG851979 ROF851979:ROK851979 REJ851979:REO851979 QUN851979:QUS851979 QKR851979:QKW851979 QAV851979:QBA851979 PQZ851979:PRE851979 PHD851979:PHI851979 OXH851979:OXM851979 ONL851979:ONQ851979 ODP851979:ODU851979 NTT851979:NTY851979 NJX851979:NKC851979 NAB851979:NAG851979 MQF851979:MQK851979 MGJ851979:MGO851979 LWN851979:LWS851979 LMR851979:LMW851979 LCV851979:LDA851979 KSZ851979:KTE851979 KJD851979:KJI851979 JZH851979:JZM851979 JPL851979:JPQ851979 JFP851979:JFU851979 IVT851979:IVY851979 ILX851979:IMC851979 ICB851979:ICG851979 HSF851979:HSK851979 HIJ851979:HIO851979 GYN851979:GYS851979 GOR851979:GOW851979 GEV851979:GFA851979 FUZ851979:FVE851979 FLD851979:FLI851979 FBH851979:FBM851979 ERL851979:ERQ851979 EHP851979:EHU851979 DXT851979:DXY851979 DNX851979:DOC851979 DEB851979:DEG851979 CUF851979:CUK851979 CKJ851979:CKO851979 CAN851979:CAS851979 BQR851979:BQW851979 BGV851979:BHA851979 AWZ851979:AXE851979 AND851979:ANI851979 ADH851979:ADM851979 TL851979:TQ851979 JP851979:JU851979 T851979:Y851979 WWB786443:WWG786443 WMF786443:WMK786443 WCJ786443:WCO786443 VSN786443:VSS786443 VIR786443:VIW786443 UYV786443:UZA786443 UOZ786443:UPE786443 UFD786443:UFI786443 TVH786443:TVM786443 TLL786443:TLQ786443 TBP786443:TBU786443 SRT786443:SRY786443 SHX786443:SIC786443 RYB786443:RYG786443 ROF786443:ROK786443 REJ786443:REO786443 QUN786443:QUS786443 QKR786443:QKW786443 QAV786443:QBA786443 PQZ786443:PRE786443 PHD786443:PHI786443 OXH786443:OXM786443 ONL786443:ONQ786443 ODP786443:ODU786443 NTT786443:NTY786443 NJX786443:NKC786443 NAB786443:NAG786443 MQF786443:MQK786443 MGJ786443:MGO786443 LWN786443:LWS786443 LMR786443:LMW786443 LCV786443:LDA786443 KSZ786443:KTE786443 KJD786443:KJI786443 JZH786443:JZM786443 JPL786443:JPQ786443 JFP786443:JFU786443 IVT786443:IVY786443 ILX786443:IMC786443 ICB786443:ICG786443 HSF786443:HSK786443 HIJ786443:HIO786443 GYN786443:GYS786443 GOR786443:GOW786443 GEV786443:GFA786443 FUZ786443:FVE786443 FLD786443:FLI786443 FBH786443:FBM786443 ERL786443:ERQ786443 EHP786443:EHU786443 DXT786443:DXY786443 DNX786443:DOC786443 DEB786443:DEG786443 CUF786443:CUK786443 CKJ786443:CKO786443 CAN786443:CAS786443 BQR786443:BQW786443 BGV786443:BHA786443 AWZ786443:AXE786443 AND786443:ANI786443 ADH786443:ADM786443 TL786443:TQ786443 JP786443:JU786443 T786443:Y786443 WWB720907:WWG720907 WMF720907:WMK720907 WCJ720907:WCO720907 VSN720907:VSS720907 VIR720907:VIW720907 UYV720907:UZA720907 UOZ720907:UPE720907 UFD720907:UFI720907 TVH720907:TVM720907 TLL720907:TLQ720907 TBP720907:TBU720907 SRT720907:SRY720907 SHX720907:SIC720907 RYB720907:RYG720907 ROF720907:ROK720907 REJ720907:REO720907 QUN720907:QUS720907 QKR720907:QKW720907 QAV720907:QBA720907 PQZ720907:PRE720907 PHD720907:PHI720907 OXH720907:OXM720907 ONL720907:ONQ720907 ODP720907:ODU720907 NTT720907:NTY720907 NJX720907:NKC720907 NAB720907:NAG720907 MQF720907:MQK720907 MGJ720907:MGO720907 LWN720907:LWS720907 LMR720907:LMW720907 LCV720907:LDA720907 KSZ720907:KTE720907 KJD720907:KJI720907 JZH720907:JZM720907 JPL720907:JPQ720907 JFP720907:JFU720907 IVT720907:IVY720907 ILX720907:IMC720907 ICB720907:ICG720907 HSF720907:HSK720907 HIJ720907:HIO720907 GYN720907:GYS720907 GOR720907:GOW720907 GEV720907:GFA720907 FUZ720907:FVE720907 FLD720907:FLI720907 FBH720907:FBM720907 ERL720907:ERQ720907 EHP720907:EHU720907 DXT720907:DXY720907 DNX720907:DOC720907 DEB720907:DEG720907 CUF720907:CUK720907 CKJ720907:CKO720907 CAN720907:CAS720907 BQR720907:BQW720907 BGV720907:BHA720907 AWZ720907:AXE720907 AND720907:ANI720907 ADH720907:ADM720907 TL720907:TQ720907 JP720907:JU720907 T720907:Y720907 WWB655371:WWG655371 WMF655371:WMK655371 WCJ655371:WCO655371 VSN655371:VSS655371 VIR655371:VIW655371 UYV655371:UZA655371 UOZ655371:UPE655371 UFD655371:UFI655371 TVH655371:TVM655371 TLL655371:TLQ655371 TBP655371:TBU655371 SRT655371:SRY655371 SHX655371:SIC655371 RYB655371:RYG655371 ROF655371:ROK655371 REJ655371:REO655371 QUN655371:QUS655371 QKR655371:QKW655371 QAV655371:QBA655371 PQZ655371:PRE655371 PHD655371:PHI655371 OXH655371:OXM655371 ONL655371:ONQ655371 ODP655371:ODU655371 NTT655371:NTY655371 NJX655371:NKC655371 NAB655371:NAG655371 MQF655371:MQK655371 MGJ655371:MGO655371 LWN655371:LWS655371 LMR655371:LMW655371 LCV655371:LDA655371 KSZ655371:KTE655371 KJD655371:KJI655371 JZH655371:JZM655371 JPL655371:JPQ655371 JFP655371:JFU655371 IVT655371:IVY655371 ILX655371:IMC655371 ICB655371:ICG655371 HSF655371:HSK655371 HIJ655371:HIO655371 GYN655371:GYS655371 GOR655371:GOW655371 GEV655371:GFA655371 FUZ655371:FVE655371 FLD655371:FLI655371 FBH655371:FBM655371 ERL655371:ERQ655371 EHP655371:EHU655371 DXT655371:DXY655371 DNX655371:DOC655371 DEB655371:DEG655371 CUF655371:CUK655371 CKJ655371:CKO655371 CAN655371:CAS655371 BQR655371:BQW655371 BGV655371:BHA655371 AWZ655371:AXE655371 AND655371:ANI655371 ADH655371:ADM655371 TL655371:TQ655371 JP655371:JU655371 T655371:Y655371 WWB589835:WWG589835 WMF589835:WMK589835 WCJ589835:WCO589835 VSN589835:VSS589835 VIR589835:VIW589835 UYV589835:UZA589835 UOZ589835:UPE589835 UFD589835:UFI589835 TVH589835:TVM589835 TLL589835:TLQ589835 TBP589835:TBU589835 SRT589835:SRY589835 SHX589835:SIC589835 RYB589835:RYG589835 ROF589835:ROK589835 REJ589835:REO589835 QUN589835:QUS589835 QKR589835:QKW589835 QAV589835:QBA589835 PQZ589835:PRE589835 PHD589835:PHI589835 OXH589835:OXM589835 ONL589835:ONQ589835 ODP589835:ODU589835 NTT589835:NTY589835 NJX589835:NKC589835 NAB589835:NAG589835 MQF589835:MQK589835 MGJ589835:MGO589835 LWN589835:LWS589835 LMR589835:LMW589835 LCV589835:LDA589835 KSZ589835:KTE589835 KJD589835:KJI589835 JZH589835:JZM589835 JPL589835:JPQ589835 JFP589835:JFU589835 IVT589835:IVY589835 ILX589835:IMC589835 ICB589835:ICG589835 HSF589835:HSK589835 HIJ589835:HIO589835 GYN589835:GYS589835 GOR589835:GOW589835 GEV589835:GFA589835 FUZ589835:FVE589835 FLD589835:FLI589835 FBH589835:FBM589835 ERL589835:ERQ589835 EHP589835:EHU589835 DXT589835:DXY589835 DNX589835:DOC589835 DEB589835:DEG589835 CUF589835:CUK589835 CKJ589835:CKO589835 CAN589835:CAS589835 BQR589835:BQW589835 BGV589835:BHA589835 AWZ589835:AXE589835 AND589835:ANI589835 ADH589835:ADM589835 TL589835:TQ589835 JP589835:JU589835 T589835:Y589835 WWB524299:WWG524299 WMF524299:WMK524299 WCJ524299:WCO524299 VSN524299:VSS524299 VIR524299:VIW524299 UYV524299:UZA524299 UOZ524299:UPE524299 UFD524299:UFI524299 TVH524299:TVM524299 TLL524299:TLQ524299 TBP524299:TBU524299 SRT524299:SRY524299 SHX524299:SIC524299 RYB524299:RYG524299 ROF524299:ROK524299 REJ524299:REO524299 QUN524299:QUS524299 QKR524299:QKW524299 QAV524299:QBA524299 PQZ524299:PRE524299 PHD524299:PHI524299 OXH524299:OXM524299 ONL524299:ONQ524299 ODP524299:ODU524299 NTT524299:NTY524299 NJX524299:NKC524299 NAB524299:NAG524299 MQF524299:MQK524299 MGJ524299:MGO524299 LWN524299:LWS524299 LMR524299:LMW524299 LCV524299:LDA524299 KSZ524299:KTE524299 KJD524299:KJI524299 JZH524299:JZM524299 JPL524299:JPQ524299 JFP524299:JFU524299 IVT524299:IVY524299 ILX524299:IMC524299 ICB524299:ICG524299 HSF524299:HSK524299 HIJ524299:HIO524299 GYN524299:GYS524299 GOR524299:GOW524299 GEV524299:GFA524299 FUZ524299:FVE524299 FLD524299:FLI524299 FBH524299:FBM524299 ERL524299:ERQ524299 EHP524299:EHU524299 DXT524299:DXY524299 DNX524299:DOC524299 DEB524299:DEG524299 CUF524299:CUK524299 CKJ524299:CKO524299 CAN524299:CAS524299 BQR524299:BQW524299 BGV524299:BHA524299 AWZ524299:AXE524299 AND524299:ANI524299 ADH524299:ADM524299 TL524299:TQ524299 JP524299:JU524299 T524299:Y524299 WWB458763:WWG458763 WMF458763:WMK458763 WCJ458763:WCO458763 VSN458763:VSS458763 VIR458763:VIW458763 UYV458763:UZA458763 UOZ458763:UPE458763 UFD458763:UFI458763 TVH458763:TVM458763 TLL458763:TLQ458763 TBP458763:TBU458763 SRT458763:SRY458763 SHX458763:SIC458763 RYB458763:RYG458763 ROF458763:ROK458763 REJ458763:REO458763 QUN458763:QUS458763 QKR458763:QKW458763 QAV458763:QBA458763 PQZ458763:PRE458763 PHD458763:PHI458763 OXH458763:OXM458763 ONL458763:ONQ458763 ODP458763:ODU458763 NTT458763:NTY458763 NJX458763:NKC458763 NAB458763:NAG458763 MQF458763:MQK458763 MGJ458763:MGO458763 LWN458763:LWS458763 LMR458763:LMW458763 LCV458763:LDA458763 KSZ458763:KTE458763 KJD458763:KJI458763 JZH458763:JZM458763 JPL458763:JPQ458763 JFP458763:JFU458763 IVT458763:IVY458763 ILX458763:IMC458763 ICB458763:ICG458763 HSF458763:HSK458763 HIJ458763:HIO458763 GYN458763:GYS458763 GOR458763:GOW458763 GEV458763:GFA458763 FUZ458763:FVE458763 FLD458763:FLI458763 FBH458763:FBM458763 ERL458763:ERQ458763 EHP458763:EHU458763 DXT458763:DXY458763 DNX458763:DOC458763 DEB458763:DEG458763 CUF458763:CUK458763 CKJ458763:CKO458763 CAN458763:CAS458763 BQR458763:BQW458763 BGV458763:BHA458763 AWZ458763:AXE458763 AND458763:ANI458763 ADH458763:ADM458763 TL458763:TQ458763 JP458763:JU458763 T458763:Y458763 WWB393227:WWG393227 WMF393227:WMK393227 WCJ393227:WCO393227 VSN393227:VSS393227 VIR393227:VIW393227 UYV393227:UZA393227 UOZ393227:UPE393227 UFD393227:UFI393227 TVH393227:TVM393227 TLL393227:TLQ393227 TBP393227:TBU393227 SRT393227:SRY393227 SHX393227:SIC393227 RYB393227:RYG393227 ROF393227:ROK393227 REJ393227:REO393227 QUN393227:QUS393227 QKR393227:QKW393227 QAV393227:QBA393227 PQZ393227:PRE393227 PHD393227:PHI393227 OXH393227:OXM393227 ONL393227:ONQ393227 ODP393227:ODU393227 NTT393227:NTY393227 NJX393227:NKC393227 NAB393227:NAG393227 MQF393227:MQK393227 MGJ393227:MGO393227 LWN393227:LWS393227 LMR393227:LMW393227 LCV393227:LDA393227 KSZ393227:KTE393227 KJD393227:KJI393227 JZH393227:JZM393227 JPL393227:JPQ393227 JFP393227:JFU393227 IVT393227:IVY393227 ILX393227:IMC393227 ICB393227:ICG393227 HSF393227:HSK393227 HIJ393227:HIO393227 GYN393227:GYS393227 GOR393227:GOW393227 GEV393227:GFA393227 FUZ393227:FVE393227 FLD393227:FLI393227 FBH393227:FBM393227 ERL393227:ERQ393227 EHP393227:EHU393227 DXT393227:DXY393227 DNX393227:DOC393227 DEB393227:DEG393227 CUF393227:CUK393227 CKJ393227:CKO393227 CAN393227:CAS393227 BQR393227:BQW393227 BGV393227:BHA393227 AWZ393227:AXE393227 AND393227:ANI393227 ADH393227:ADM393227 TL393227:TQ393227 JP393227:JU393227 T393227:Y393227 WWB327691:WWG327691 WMF327691:WMK327691 WCJ327691:WCO327691 VSN327691:VSS327691 VIR327691:VIW327691 UYV327691:UZA327691 UOZ327691:UPE327691 UFD327691:UFI327691 TVH327691:TVM327691 TLL327691:TLQ327691 TBP327691:TBU327691 SRT327691:SRY327691 SHX327691:SIC327691 RYB327691:RYG327691 ROF327691:ROK327691 REJ327691:REO327691 QUN327691:QUS327691 QKR327691:QKW327691 QAV327691:QBA327691 PQZ327691:PRE327691 PHD327691:PHI327691 OXH327691:OXM327691 ONL327691:ONQ327691 ODP327691:ODU327691 NTT327691:NTY327691 NJX327691:NKC327691 NAB327691:NAG327691 MQF327691:MQK327691 MGJ327691:MGO327691 LWN327691:LWS327691 LMR327691:LMW327691 LCV327691:LDA327691 KSZ327691:KTE327691 KJD327691:KJI327691 JZH327691:JZM327691 JPL327691:JPQ327691 JFP327691:JFU327691 IVT327691:IVY327691 ILX327691:IMC327691 ICB327691:ICG327691 HSF327691:HSK327691 HIJ327691:HIO327691 GYN327691:GYS327691 GOR327691:GOW327691 GEV327691:GFA327691 FUZ327691:FVE327691 FLD327691:FLI327691 FBH327691:FBM327691 ERL327691:ERQ327691 EHP327691:EHU327691 DXT327691:DXY327691 DNX327691:DOC327691 DEB327691:DEG327691 CUF327691:CUK327691 CKJ327691:CKO327691 CAN327691:CAS327691 BQR327691:BQW327691 BGV327691:BHA327691 AWZ327691:AXE327691 AND327691:ANI327691 ADH327691:ADM327691 TL327691:TQ327691 JP327691:JU327691 T327691:Y327691 WWB262155:WWG262155 WMF262155:WMK262155 WCJ262155:WCO262155 VSN262155:VSS262155 VIR262155:VIW262155 UYV262155:UZA262155 UOZ262155:UPE262155 UFD262155:UFI262155 TVH262155:TVM262155 TLL262155:TLQ262155 TBP262155:TBU262155 SRT262155:SRY262155 SHX262155:SIC262155 RYB262155:RYG262155 ROF262155:ROK262155 REJ262155:REO262155 QUN262155:QUS262155 QKR262155:QKW262155 QAV262155:QBA262155 PQZ262155:PRE262155 PHD262155:PHI262155 OXH262155:OXM262155 ONL262155:ONQ262155 ODP262155:ODU262155 NTT262155:NTY262155 NJX262155:NKC262155 NAB262155:NAG262155 MQF262155:MQK262155 MGJ262155:MGO262155 LWN262155:LWS262155 LMR262155:LMW262155 LCV262155:LDA262155 KSZ262155:KTE262155 KJD262155:KJI262155 JZH262155:JZM262155 JPL262155:JPQ262155 JFP262155:JFU262155 IVT262155:IVY262155 ILX262155:IMC262155 ICB262155:ICG262155 HSF262155:HSK262155 HIJ262155:HIO262155 GYN262155:GYS262155 GOR262155:GOW262155 GEV262155:GFA262155 FUZ262155:FVE262155 FLD262155:FLI262155 FBH262155:FBM262155 ERL262155:ERQ262155 EHP262155:EHU262155 DXT262155:DXY262155 DNX262155:DOC262155 DEB262155:DEG262155 CUF262155:CUK262155 CKJ262155:CKO262155 CAN262155:CAS262155 BQR262155:BQW262155 BGV262155:BHA262155 AWZ262155:AXE262155 AND262155:ANI262155 ADH262155:ADM262155 TL262155:TQ262155 JP262155:JU262155 T262155:Y262155 WWB196619:WWG196619 WMF196619:WMK196619 WCJ196619:WCO196619 VSN196619:VSS196619 VIR196619:VIW196619 UYV196619:UZA196619 UOZ196619:UPE196619 UFD196619:UFI196619 TVH196619:TVM196619 TLL196619:TLQ196619 TBP196619:TBU196619 SRT196619:SRY196619 SHX196619:SIC196619 RYB196619:RYG196619 ROF196619:ROK196619 REJ196619:REO196619 QUN196619:QUS196619 QKR196619:QKW196619 QAV196619:QBA196619 PQZ196619:PRE196619 PHD196619:PHI196619 OXH196619:OXM196619 ONL196619:ONQ196619 ODP196619:ODU196619 NTT196619:NTY196619 NJX196619:NKC196619 NAB196619:NAG196619 MQF196619:MQK196619 MGJ196619:MGO196619 LWN196619:LWS196619 LMR196619:LMW196619 LCV196619:LDA196619 KSZ196619:KTE196619 KJD196619:KJI196619 JZH196619:JZM196619 JPL196619:JPQ196619 JFP196619:JFU196619 IVT196619:IVY196619 ILX196619:IMC196619 ICB196619:ICG196619 HSF196619:HSK196619 HIJ196619:HIO196619 GYN196619:GYS196619 GOR196619:GOW196619 GEV196619:GFA196619 FUZ196619:FVE196619 FLD196619:FLI196619 FBH196619:FBM196619 ERL196619:ERQ196619 EHP196619:EHU196619 DXT196619:DXY196619 DNX196619:DOC196619 DEB196619:DEG196619 CUF196619:CUK196619 CKJ196619:CKO196619 CAN196619:CAS196619 BQR196619:BQW196619 BGV196619:BHA196619 AWZ196619:AXE196619 AND196619:ANI196619 ADH196619:ADM196619 TL196619:TQ196619 JP196619:JU196619 T196619:Y196619 WWB131083:WWG131083 WMF131083:WMK131083 WCJ131083:WCO131083 VSN131083:VSS131083 VIR131083:VIW131083 UYV131083:UZA131083 UOZ131083:UPE131083 UFD131083:UFI131083 TVH131083:TVM131083 TLL131083:TLQ131083 TBP131083:TBU131083 SRT131083:SRY131083 SHX131083:SIC131083 RYB131083:RYG131083 ROF131083:ROK131083 REJ131083:REO131083 QUN131083:QUS131083 QKR131083:QKW131083 QAV131083:QBA131083 PQZ131083:PRE131083 PHD131083:PHI131083 OXH131083:OXM131083 ONL131083:ONQ131083 ODP131083:ODU131083 NTT131083:NTY131083 NJX131083:NKC131083 NAB131083:NAG131083 MQF131083:MQK131083 MGJ131083:MGO131083 LWN131083:LWS131083 LMR131083:LMW131083 LCV131083:LDA131083 KSZ131083:KTE131083 KJD131083:KJI131083 JZH131083:JZM131083 JPL131083:JPQ131083 JFP131083:JFU131083 IVT131083:IVY131083 ILX131083:IMC131083 ICB131083:ICG131083 HSF131083:HSK131083 HIJ131083:HIO131083 GYN131083:GYS131083 GOR131083:GOW131083 GEV131083:GFA131083 FUZ131083:FVE131083 FLD131083:FLI131083 FBH131083:FBM131083 ERL131083:ERQ131083 EHP131083:EHU131083 DXT131083:DXY131083 DNX131083:DOC131083 DEB131083:DEG131083 CUF131083:CUK131083 CKJ131083:CKO131083 CAN131083:CAS131083 BQR131083:BQW131083 BGV131083:BHA131083 AWZ131083:AXE131083 AND131083:ANI131083 ADH131083:ADM131083 TL131083:TQ131083 JP131083:JU131083 T131083:Y131083 WWB65547:WWG65547 WMF65547:WMK65547 WCJ65547:WCO65547 VSN65547:VSS65547 VIR65547:VIW65547 UYV65547:UZA65547 UOZ65547:UPE65547 UFD65547:UFI65547 TVH65547:TVM65547 TLL65547:TLQ65547 TBP65547:TBU65547 SRT65547:SRY65547 SHX65547:SIC65547 RYB65547:RYG65547 ROF65547:ROK65547 REJ65547:REO65547 QUN65547:QUS65547 QKR65547:QKW65547 QAV65547:QBA65547 PQZ65547:PRE65547 PHD65547:PHI65547 OXH65547:OXM65547 ONL65547:ONQ65547 ODP65547:ODU65547 NTT65547:NTY65547 NJX65547:NKC65547 NAB65547:NAG65547 MQF65547:MQK65547 MGJ65547:MGO65547 LWN65547:LWS65547 LMR65547:LMW65547 LCV65547:LDA65547 KSZ65547:KTE65547 KJD65547:KJI65547 JZH65547:JZM65547 JPL65547:JPQ65547 JFP65547:JFU65547 IVT65547:IVY65547 ILX65547:IMC65547 ICB65547:ICG65547 HSF65547:HSK65547 HIJ65547:HIO65547 GYN65547:GYS65547 GOR65547:GOW65547 GEV65547:GFA65547 FUZ65547:FVE65547 FLD65547:FLI65547 FBH65547:FBM65547 ERL65547:ERQ65547 EHP65547:EHU65547 DXT65547:DXY65547 DNX65547:DOC65547 DEB65547:DEG65547 CUF65547:CUK65547 CKJ65547:CKO65547 CAN65547:CAS65547 BQR65547:BQW65547 BGV65547:BHA65547 AWZ65547:AXE65547 AND65547:ANI65547 ADH65547:ADM65547 TL65547:TQ65547 JP65547:JU65547 T65547:Y65547 WWB11:WWG11 WMF11:WMK11 WCJ11:WCO11 VSN11:VSS11 VIR11:VIW11 UYV11:UZA11 UOZ11:UPE11 UFD11:UFI11 TVH11:TVM11 TLL11:TLQ11 TBP11:TBU11 SRT11:SRY11 SHX11:SIC11 RYB11:RYG11 ROF11:ROK11 REJ11:REO11 QUN11:QUS11 QKR11:QKW11 QAV11:QBA11 PQZ11:PRE11 PHD11:PHI11 OXH11:OXM11 ONL11:ONQ11 ODP11:ODU11 NTT11:NTY11 NJX11:NKC11 NAB11:NAG11 MQF11:MQK11 MGJ11:MGO11 LWN11:LWS11 LMR11:LMW11 LCV11:LDA11 KSZ11:KTE11 KJD11:KJI11 JZH11:JZM11 JPL11:JPQ11 JFP11:JFU11 IVT11:IVY11 ILX11:IMC11 ICB11:ICG11 HSF11:HSK11 HIJ11:HIO11 GYN11:GYS11 GOR11:GOW11 GEV11:GFA11 FUZ11:FVE11 FLD11:FLI11 FBH11:FBM11 ERL11:ERQ11 EHP11:EHU11 DXT11:DXY11 DNX11:DOC11 DEB11:DEG11 CUF11:CUK11 CKJ11:CKO11 CAN11:CAS11 BQR11:BQW11 BGV11:BHA11 AWZ11:AXE11 AND11:ANI11 ADH11:ADM11 TL11:TQ11 JP11:JU11">
      <formula1>"是,否"</formula1>
    </dataValidation>
  </dataValidations>
  <printOptions horizontalCentered="1"/>
  <pageMargins left="0.70866141732283472" right="0.51181102362204722" top="0.74803149606299213" bottom="0.55118110236220474" header="0.31496062992125984" footer="0.31496062992125984"/>
  <pageSetup paperSize="8" scale="94" fitToHeight="0" orientation="landscape" blackAndWhite="1"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fitToPage="1"/>
  </sheetPr>
  <dimension ref="B1:ZZ195"/>
  <sheetViews>
    <sheetView showGridLines="0" showZeros="0" topLeftCell="B1" zoomScaleNormal="100" workbookViewId="0">
      <selection activeCell="N12" sqref="N12"/>
    </sheetView>
  </sheetViews>
  <sheetFormatPr defaultRowHeight="14.25"/>
  <cols>
    <col min="1" max="1" width="0" style="12" hidden="1" customWidth="1"/>
    <col min="2" max="24" width="7.625" style="12" customWidth="1"/>
    <col min="25" max="25" width="3.625" style="12" customWidth="1"/>
    <col min="26" max="30" width="3.625" style="11" customWidth="1"/>
    <col min="31" max="34" width="3.625" style="12" customWidth="1"/>
    <col min="35" max="36" width="9" style="13"/>
    <col min="37" max="257" width="9" style="12"/>
    <col min="258" max="258" width="8.75" style="12" customWidth="1"/>
    <col min="259" max="259" width="11.375" style="12" customWidth="1"/>
    <col min="260" max="260" width="21.375" style="12" customWidth="1"/>
    <col min="261" max="261" width="7.875" style="12" customWidth="1"/>
    <col min="262" max="262" width="9.25" style="12" customWidth="1"/>
    <col min="263" max="263" width="14.375" style="12" customWidth="1"/>
    <col min="264" max="264" width="9.5" style="12" customWidth="1"/>
    <col min="265" max="265" width="9" style="12"/>
    <col min="266" max="267" width="11.5" style="12" customWidth="1"/>
    <col min="268" max="270" width="9.5" style="12" customWidth="1"/>
    <col min="271" max="271" width="9.125" style="12" customWidth="1"/>
    <col min="272" max="274" width="9.5" style="12" customWidth="1"/>
    <col min="275" max="275" width="8.625" style="12" customWidth="1"/>
    <col min="276" max="276" width="9.5" style="12" customWidth="1"/>
    <col min="277" max="277" width="8" style="12" customWidth="1"/>
    <col min="278" max="278" width="9.5" style="12" customWidth="1"/>
    <col min="279" max="279" width="9.125" style="12" customWidth="1"/>
    <col min="280" max="280" width="9.5" style="12" customWidth="1"/>
    <col min="281" max="286" width="4.625" style="12" customWidth="1"/>
    <col min="287" max="287" width="8.625" style="12" customWidth="1"/>
    <col min="288" max="288" width="7.375" style="12" customWidth="1"/>
    <col min="289" max="289" width="7.25" style="12" customWidth="1"/>
    <col min="290" max="290" width="8.875" style="12" customWidth="1"/>
    <col min="291" max="513" width="9" style="12"/>
    <col min="514" max="514" width="8.75" style="12" customWidth="1"/>
    <col min="515" max="515" width="11.375" style="12" customWidth="1"/>
    <col min="516" max="516" width="21.375" style="12" customWidth="1"/>
    <col min="517" max="517" width="7.875" style="12" customWidth="1"/>
    <col min="518" max="518" width="9.25" style="12" customWidth="1"/>
    <col min="519" max="519" width="14.375" style="12" customWidth="1"/>
    <col min="520" max="520" width="9.5" style="12" customWidth="1"/>
    <col min="521" max="521" width="9" style="12"/>
    <col min="522" max="523" width="11.5" style="12" customWidth="1"/>
    <col min="524" max="526" width="9.5" style="12" customWidth="1"/>
    <col min="527" max="527" width="9.125" style="12" customWidth="1"/>
    <col min="528" max="530" width="9.5" style="12" customWidth="1"/>
    <col min="531" max="531" width="8.625" style="12" customWidth="1"/>
    <col min="532" max="532" width="9.5" style="12" customWidth="1"/>
    <col min="533" max="533" width="8" style="12" customWidth="1"/>
    <col min="534" max="534" width="9.5" style="12" customWidth="1"/>
    <col min="535" max="535" width="9.125" style="12" customWidth="1"/>
    <col min="536" max="536" width="9.5" style="12" customWidth="1"/>
    <col min="537" max="542" width="4.625" style="12" customWidth="1"/>
    <col min="543" max="543" width="8.625" style="12" customWidth="1"/>
    <col min="544" max="544" width="7.375" style="12" customWidth="1"/>
    <col min="545" max="545" width="7.25" style="12" customWidth="1"/>
    <col min="546" max="546" width="8.875" style="12" customWidth="1"/>
    <col min="547" max="769" width="9" style="12"/>
    <col min="770" max="770" width="8.75" style="12" customWidth="1"/>
    <col min="771" max="771" width="11.375" style="12" customWidth="1"/>
    <col min="772" max="772" width="21.375" style="12" customWidth="1"/>
    <col min="773" max="773" width="7.875" style="12" customWidth="1"/>
    <col min="774" max="774" width="9.25" style="12" customWidth="1"/>
    <col min="775" max="775" width="14.375" style="12" customWidth="1"/>
    <col min="776" max="776" width="9.5" style="12" customWidth="1"/>
    <col min="777" max="777" width="9" style="12"/>
    <col min="778" max="779" width="11.5" style="12" customWidth="1"/>
    <col min="780" max="782" width="9.5" style="12" customWidth="1"/>
    <col min="783" max="783" width="9.125" style="12" customWidth="1"/>
    <col min="784" max="786" width="9.5" style="12" customWidth="1"/>
    <col min="787" max="787" width="8.625" style="12" customWidth="1"/>
    <col min="788" max="788" width="9.5" style="12" customWidth="1"/>
    <col min="789" max="789" width="8" style="12" customWidth="1"/>
    <col min="790" max="790" width="9.5" style="12" customWidth="1"/>
    <col min="791" max="791" width="9.125" style="12" customWidth="1"/>
    <col min="792" max="792" width="9.5" style="12" customWidth="1"/>
    <col min="793" max="798" width="4.625" style="12" customWidth="1"/>
    <col min="799" max="799" width="8.625" style="12" customWidth="1"/>
    <col min="800" max="800" width="7.375" style="12" customWidth="1"/>
    <col min="801" max="801" width="7.25" style="12" customWidth="1"/>
    <col min="802" max="802" width="8.875" style="12" customWidth="1"/>
    <col min="803" max="1025" width="9" style="12"/>
    <col min="1026" max="1026" width="8.75" style="12" customWidth="1"/>
    <col min="1027" max="1027" width="11.375" style="12" customWidth="1"/>
    <col min="1028" max="1028" width="21.375" style="12" customWidth="1"/>
    <col min="1029" max="1029" width="7.875" style="12" customWidth="1"/>
    <col min="1030" max="1030" width="9.25" style="12" customWidth="1"/>
    <col min="1031" max="1031" width="14.375" style="12" customWidth="1"/>
    <col min="1032" max="1032" width="9.5" style="12" customWidth="1"/>
    <col min="1033" max="1033" width="9" style="12"/>
    <col min="1034" max="1035" width="11.5" style="12" customWidth="1"/>
    <col min="1036" max="1038" width="9.5" style="12" customWidth="1"/>
    <col min="1039" max="1039" width="9.125" style="12" customWidth="1"/>
    <col min="1040" max="1042" width="9.5" style="12" customWidth="1"/>
    <col min="1043" max="1043" width="8.625" style="12" customWidth="1"/>
    <col min="1044" max="1044" width="9.5" style="12" customWidth="1"/>
    <col min="1045" max="1045" width="8" style="12" customWidth="1"/>
    <col min="1046" max="1046" width="9.5" style="12" customWidth="1"/>
    <col min="1047" max="1047" width="9.125" style="12" customWidth="1"/>
    <col min="1048" max="1048" width="9.5" style="12" customWidth="1"/>
    <col min="1049" max="1054" width="4.625" style="12" customWidth="1"/>
    <col min="1055" max="1055" width="8.625" style="12" customWidth="1"/>
    <col min="1056" max="1056" width="7.375" style="12" customWidth="1"/>
    <col min="1057" max="1057" width="7.25" style="12" customWidth="1"/>
    <col min="1058" max="1058" width="8.875" style="12" customWidth="1"/>
    <col min="1059" max="1281" width="9" style="12"/>
    <col min="1282" max="1282" width="8.75" style="12" customWidth="1"/>
    <col min="1283" max="1283" width="11.375" style="12" customWidth="1"/>
    <col min="1284" max="1284" width="21.375" style="12" customWidth="1"/>
    <col min="1285" max="1285" width="7.875" style="12" customWidth="1"/>
    <col min="1286" max="1286" width="9.25" style="12" customWidth="1"/>
    <col min="1287" max="1287" width="14.375" style="12" customWidth="1"/>
    <col min="1288" max="1288" width="9.5" style="12" customWidth="1"/>
    <col min="1289" max="1289" width="9" style="12"/>
    <col min="1290" max="1291" width="11.5" style="12" customWidth="1"/>
    <col min="1292" max="1294" width="9.5" style="12" customWidth="1"/>
    <col min="1295" max="1295" width="9.125" style="12" customWidth="1"/>
    <col min="1296" max="1298" width="9.5" style="12" customWidth="1"/>
    <col min="1299" max="1299" width="8.625" style="12" customWidth="1"/>
    <col min="1300" max="1300" width="9.5" style="12" customWidth="1"/>
    <col min="1301" max="1301" width="8" style="12" customWidth="1"/>
    <col min="1302" max="1302" width="9.5" style="12" customWidth="1"/>
    <col min="1303" max="1303" width="9.125" style="12" customWidth="1"/>
    <col min="1304" max="1304" width="9.5" style="12" customWidth="1"/>
    <col min="1305" max="1310" width="4.625" style="12" customWidth="1"/>
    <col min="1311" max="1311" width="8.625" style="12" customWidth="1"/>
    <col min="1312" max="1312" width="7.375" style="12" customWidth="1"/>
    <col min="1313" max="1313" width="7.25" style="12" customWidth="1"/>
    <col min="1314" max="1314" width="8.875" style="12" customWidth="1"/>
    <col min="1315" max="1537" width="9" style="12"/>
    <col min="1538" max="1538" width="8.75" style="12" customWidth="1"/>
    <col min="1539" max="1539" width="11.375" style="12" customWidth="1"/>
    <col min="1540" max="1540" width="21.375" style="12" customWidth="1"/>
    <col min="1541" max="1541" width="7.875" style="12" customWidth="1"/>
    <col min="1542" max="1542" width="9.25" style="12" customWidth="1"/>
    <col min="1543" max="1543" width="14.375" style="12" customWidth="1"/>
    <col min="1544" max="1544" width="9.5" style="12" customWidth="1"/>
    <col min="1545" max="1545" width="9" style="12"/>
    <col min="1546" max="1547" width="11.5" style="12" customWidth="1"/>
    <col min="1548" max="1550" width="9.5" style="12" customWidth="1"/>
    <col min="1551" max="1551" width="9.125" style="12" customWidth="1"/>
    <col min="1552" max="1554" width="9.5" style="12" customWidth="1"/>
    <col min="1555" max="1555" width="8.625" style="12" customWidth="1"/>
    <col min="1556" max="1556" width="9.5" style="12" customWidth="1"/>
    <col min="1557" max="1557" width="8" style="12" customWidth="1"/>
    <col min="1558" max="1558" width="9.5" style="12" customWidth="1"/>
    <col min="1559" max="1559" width="9.125" style="12" customWidth="1"/>
    <col min="1560" max="1560" width="9.5" style="12" customWidth="1"/>
    <col min="1561" max="1566" width="4.625" style="12" customWidth="1"/>
    <col min="1567" max="1567" width="8.625" style="12" customWidth="1"/>
    <col min="1568" max="1568" width="7.375" style="12" customWidth="1"/>
    <col min="1569" max="1569" width="7.25" style="12" customWidth="1"/>
    <col min="1570" max="1570" width="8.875" style="12" customWidth="1"/>
    <col min="1571" max="1793" width="9" style="12"/>
    <col min="1794" max="1794" width="8.75" style="12" customWidth="1"/>
    <col min="1795" max="1795" width="11.375" style="12" customWidth="1"/>
    <col min="1796" max="1796" width="21.375" style="12" customWidth="1"/>
    <col min="1797" max="1797" width="7.875" style="12" customWidth="1"/>
    <col min="1798" max="1798" width="9.25" style="12" customWidth="1"/>
    <col min="1799" max="1799" width="14.375" style="12" customWidth="1"/>
    <col min="1800" max="1800" width="9.5" style="12" customWidth="1"/>
    <col min="1801" max="1801" width="9" style="12"/>
    <col min="1802" max="1803" width="11.5" style="12" customWidth="1"/>
    <col min="1804" max="1806" width="9.5" style="12" customWidth="1"/>
    <col min="1807" max="1807" width="9.125" style="12" customWidth="1"/>
    <col min="1808" max="1810" width="9.5" style="12" customWidth="1"/>
    <col min="1811" max="1811" width="8.625" style="12" customWidth="1"/>
    <col min="1812" max="1812" width="9.5" style="12" customWidth="1"/>
    <col min="1813" max="1813" width="8" style="12" customWidth="1"/>
    <col min="1814" max="1814" width="9.5" style="12" customWidth="1"/>
    <col min="1815" max="1815" width="9.125" style="12" customWidth="1"/>
    <col min="1816" max="1816" width="9.5" style="12" customWidth="1"/>
    <col min="1817" max="1822" width="4.625" style="12" customWidth="1"/>
    <col min="1823" max="1823" width="8.625" style="12" customWidth="1"/>
    <col min="1824" max="1824" width="7.375" style="12" customWidth="1"/>
    <col min="1825" max="1825" width="7.25" style="12" customWidth="1"/>
    <col min="1826" max="1826" width="8.875" style="12" customWidth="1"/>
    <col min="1827" max="2049" width="9" style="12"/>
    <col min="2050" max="2050" width="8.75" style="12" customWidth="1"/>
    <col min="2051" max="2051" width="11.375" style="12" customWidth="1"/>
    <col min="2052" max="2052" width="21.375" style="12" customWidth="1"/>
    <col min="2053" max="2053" width="7.875" style="12" customWidth="1"/>
    <col min="2054" max="2054" width="9.25" style="12" customWidth="1"/>
    <col min="2055" max="2055" width="14.375" style="12" customWidth="1"/>
    <col min="2056" max="2056" width="9.5" style="12" customWidth="1"/>
    <col min="2057" max="2057" width="9" style="12"/>
    <col min="2058" max="2059" width="11.5" style="12" customWidth="1"/>
    <col min="2060" max="2062" width="9.5" style="12" customWidth="1"/>
    <col min="2063" max="2063" width="9.125" style="12" customWidth="1"/>
    <col min="2064" max="2066" width="9.5" style="12" customWidth="1"/>
    <col min="2067" max="2067" width="8.625" style="12" customWidth="1"/>
    <col min="2068" max="2068" width="9.5" style="12" customWidth="1"/>
    <col min="2069" max="2069" width="8" style="12" customWidth="1"/>
    <col min="2070" max="2070" width="9.5" style="12" customWidth="1"/>
    <col min="2071" max="2071" width="9.125" style="12" customWidth="1"/>
    <col min="2072" max="2072" width="9.5" style="12" customWidth="1"/>
    <col min="2073" max="2078" width="4.625" style="12" customWidth="1"/>
    <col min="2079" max="2079" width="8.625" style="12" customWidth="1"/>
    <col min="2080" max="2080" width="7.375" style="12" customWidth="1"/>
    <col min="2081" max="2081" width="7.25" style="12" customWidth="1"/>
    <col min="2082" max="2082" width="8.875" style="12" customWidth="1"/>
    <col min="2083" max="2305" width="9" style="12"/>
    <col min="2306" max="2306" width="8.75" style="12" customWidth="1"/>
    <col min="2307" max="2307" width="11.375" style="12" customWidth="1"/>
    <col min="2308" max="2308" width="21.375" style="12" customWidth="1"/>
    <col min="2309" max="2309" width="7.875" style="12" customWidth="1"/>
    <col min="2310" max="2310" width="9.25" style="12" customWidth="1"/>
    <col min="2311" max="2311" width="14.375" style="12" customWidth="1"/>
    <col min="2312" max="2312" width="9.5" style="12" customWidth="1"/>
    <col min="2313" max="2313" width="9" style="12"/>
    <col min="2314" max="2315" width="11.5" style="12" customWidth="1"/>
    <col min="2316" max="2318" width="9.5" style="12" customWidth="1"/>
    <col min="2319" max="2319" width="9.125" style="12" customWidth="1"/>
    <col min="2320" max="2322" width="9.5" style="12" customWidth="1"/>
    <col min="2323" max="2323" width="8.625" style="12" customWidth="1"/>
    <col min="2324" max="2324" width="9.5" style="12" customWidth="1"/>
    <col min="2325" max="2325" width="8" style="12" customWidth="1"/>
    <col min="2326" max="2326" width="9.5" style="12" customWidth="1"/>
    <col min="2327" max="2327" width="9.125" style="12" customWidth="1"/>
    <col min="2328" max="2328" width="9.5" style="12" customWidth="1"/>
    <col min="2329" max="2334" width="4.625" style="12" customWidth="1"/>
    <col min="2335" max="2335" width="8.625" style="12" customWidth="1"/>
    <col min="2336" max="2336" width="7.375" style="12" customWidth="1"/>
    <col min="2337" max="2337" width="7.25" style="12" customWidth="1"/>
    <col min="2338" max="2338" width="8.875" style="12" customWidth="1"/>
    <col min="2339" max="2561" width="9" style="12"/>
    <col min="2562" max="2562" width="8.75" style="12" customWidth="1"/>
    <col min="2563" max="2563" width="11.375" style="12" customWidth="1"/>
    <col min="2564" max="2564" width="21.375" style="12" customWidth="1"/>
    <col min="2565" max="2565" width="7.875" style="12" customWidth="1"/>
    <col min="2566" max="2566" width="9.25" style="12" customWidth="1"/>
    <col min="2567" max="2567" width="14.375" style="12" customWidth="1"/>
    <col min="2568" max="2568" width="9.5" style="12" customWidth="1"/>
    <col min="2569" max="2569" width="9" style="12"/>
    <col min="2570" max="2571" width="11.5" style="12" customWidth="1"/>
    <col min="2572" max="2574" width="9.5" style="12" customWidth="1"/>
    <col min="2575" max="2575" width="9.125" style="12" customWidth="1"/>
    <col min="2576" max="2578" width="9.5" style="12" customWidth="1"/>
    <col min="2579" max="2579" width="8.625" style="12" customWidth="1"/>
    <col min="2580" max="2580" width="9.5" style="12" customWidth="1"/>
    <col min="2581" max="2581" width="8" style="12" customWidth="1"/>
    <col min="2582" max="2582" width="9.5" style="12" customWidth="1"/>
    <col min="2583" max="2583" width="9.125" style="12" customWidth="1"/>
    <col min="2584" max="2584" width="9.5" style="12" customWidth="1"/>
    <col min="2585" max="2590" width="4.625" style="12" customWidth="1"/>
    <col min="2591" max="2591" width="8.625" style="12" customWidth="1"/>
    <col min="2592" max="2592" width="7.375" style="12" customWidth="1"/>
    <col min="2593" max="2593" width="7.25" style="12" customWidth="1"/>
    <col min="2594" max="2594" width="8.875" style="12" customWidth="1"/>
    <col min="2595" max="2817" width="9" style="12"/>
    <col min="2818" max="2818" width="8.75" style="12" customWidth="1"/>
    <col min="2819" max="2819" width="11.375" style="12" customWidth="1"/>
    <col min="2820" max="2820" width="21.375" style="12" customWidth="1"/>
    <col min="2821" max="2821" width="7.875" style="12" customWidth="1"/>
    <col min="2822" max="2822" width="9.25" style="12" customWidth="1"/>
    <col min="2823" max="2823" width="14.375" style="12" customWidth="1"/>
    <col min="2824" max="2824" width="9.5" style="12" customWidth="1"/>
    <col min="2825" max="2825" width="9" style="12"/>
    <col min="2826" max="2827" width="11.5" style="12" customWidth="1"/>
    <col min="2828" max="2830" width="9.5" style="12" customWidth="1"/>
    <col min="2831" max="2831" width="9.125" style="12" customWidth="1"/>
    <col min="2832" max="2834" width="9.5" style="12" customWidth="1"/>
    <col min="2835" max="2835" width="8.625" style="12" customWidth="1"/>
    <col min="2836" max="2836" width="9.5" style="12" customWidth="1"/>
    <col min="2837" max="2837" width="8" style="12" customWidth="1"/>
    <col min="2838" max="2838" width="9.5" style="12" customWidth="1"/>
    <col min="2839" max="2839" width="9.125" style="12" customWidth="1"/>
    <col min="2840" max="2840" width="9.5" style="12" customWidth="1"/>
    <col min="2841" max="2846" width="4.625" style="12" customWidth="1"/>
    <col min="2847" max="2847" width="8.625" style="12" customWidth="1"/>
    <col min="2848" max="2848" width="7.375" style="12" customWidth="1"/>
    <col min="2849" max="2849" width="7.25" style="12" customWidth="1"/>
    <col min="2850" max="2850" width="8.875" style="12" customWidth="1"/>
    <col min="2851" max="3073" width="9" style="12"/>
    <col min="3074" max="3074" width="8.75" style="12" customWidth="1"/>
    <col min="3075" max="3075" width="11.375" style="12" customWidth="1"/>
    <col min="3076" max="3076" width="21.375" style="12" customWidth="1"/>
    <col min="3077" max="3077" width="7.875" style="12" customWidth="1"/>
    <col min="3078" max="3078" width="9.25" style="12" customWidth="1"/>
    <col min="3079" max="3079" width="14.375" style="12" customWidth="1"/>
    <col min="3080" max="3080" width="9.5" style="12" customWidth="1"/>
    <col min="3081" max="3081" width="9" style="12"/>
    <col min="3082" max="3083" width="11.5" style="12" customWidth="1"/>
    <col min="3084" max="3086" width="9.5" style="12" customWidth="1"/>
    <col min="3087" max="3087" width="9.125" style="12" customWidth="1"/>
    <col min="3088" max="3090" width="9.5" style="12" customWidth="1"/>
    <col min="3091" max="3091" width="8.625" style="12" customWidth="1"/>
    <col min="3092" max="3092" width="9.5" style="12" customWidth="1"/>
    <col min="3093" max="3093" width="8" style="12" customWidth="1"/>
    <col min="3094" max="3094" width="9.5" style="12" customWidth="1"/>
    <col min="3095" max="3095" width="9.125" style="12" customWidth="1"/>
    <col min="3096" max="3096" width="9.5" style="12" customWidth="1"/>
    <col min="3097" max="3102" width="4.625" style="12" customWidth="1"/>
    <col min="3103" max="3103" width="8.625" style="12" customWidth="1"/>
    <col min="3104" max="3104" width="7.375" style="12" customWidth="1"/>
    <col min="3105" max="3105" width="7.25" style="12" customWidth="1"/>
    <col min="3106" max="3106" width="8.875" style="12" customWidth="1"/>
    <col min="3107" max="3329" width="9" style="12"/>
    <col min="3330" max="3330" width="8.75" style="12" customWidth="1"/>
    <col min="3331" max="3331" width="11.375" style="12" customWidth="1"/>
    <col min="3332" max="3332" width="21.375" style="12" customWidth="1"/>
    <col min="3333" max="3333" width="7.875" style="12" customWidth="1"/>
    <col min="3334" max="3334" width="9.25" style="12" customWidth="1"/>
    <col min="3335" max="3335" width="14.375" style="12" customWidth="1"/>
    <col min="3336" max="3336" width="9.5" style="12" customWidth="1"/>
    <col min="3337" max="3337" width="9" style="12"/>
    <col min="3338" max="3339" width="11.5" style="12" customWidth="1"/>
    <col min="3340" max="3342" width="9.5" style="12" customWidth="1"/>
    <col min="3343" max="3343" width="9.125" style="12" customWidth="1"/>
    <col min="3344" max="3346" width="9.5" style="12" customWidth="1"/>
    <col min="3347" max="3347" width="8.625" style="12" customWidth="1"/>
    <col min="3348" max="3348" width="9.5" style="12" customWidth="1"/>
    <col min="3349" max="3349" width="8" style="12" customWidth="1"/>
    <col min="3350" max="3350" width="9.5" style="12" customWidth="1"/>
    <col min="3351" max="3351" width="9.125" style="12" customWidth="1"/>
    <col min="3352" max="3352" width="9.5" style="12" customWidth="1"/>
    <col min="3353" max="3358" width="4.625" style="12" customWidth="1"/>
    <col min="3359" max="3359" width="8.625" style="12" customWidth="1"/>
    <col min="3360" max="3360" width="7.375" style="12" customWidth="1"/>
    <col min="3361" max="3361" width="7.25" style="12" customWidth="1"/>
    <col min="3362" max="3362" width="8.875" style="12" customWidth="1"/>
    <col min="3363" max="3585" width="9" style="12"/>
    <col min="3586" max="3586" width="8.75" style="12" customWidth="1"/>
    <col min="3587" max="3587" width="11.375" style="12" customWidth="1"/>
    <col min="3588" max="3588" width="21.375" style="12" customWidth="1"/>
    <col min="3589" max="3589" width="7.875" style="12" customWidth="1"/>
    <col min="3590" max="3590" width="9.25" style="12" customWidth="1"/>
    <col min="3591" max="3591" width="14.375" style="12" customWidth="1"/>
    <col min="3592" max="3592" width="9.5" style="12" customWidth="1"/>
    <col min="3593" max="3593" width="9" style="12"/>
    <col min="3594" max="3595" width="11.5" style="12" customWidth="1"/>
    <col min="3596" max="3598" width="9.5" style="12" customWidth="1"/>
    <col min="3599" max="3599" width="9.125" style="12" customWidth="1"/>
    <col min="3600" max="3602" width="9.5" style="12" customWidth="1"/>
    <col min="3603" max="3603" width="8.625" style="12" customWidth="1"/>
    <col min="3604" max="3604" width="9.5" style="12" customWidth="1"/>
    <col min="3605" max="3605" width="8" style="12" customWidth="1"/>
    <col min="3606" max="3606" width="9.5" style="12" customWidth="1"/>
    <col min="3607" max="3607" width="9.125" style="12" customWidth="1"/>
    <col min="3608" max="3608" width="9.5" style="12" customWidth="1"/>
    <col min="3609" max="3614" width="4.625" style="12" customWidth="1"/>
    <col min="3615" max="3615" width="8.625" style="12" customWidth="1"/>
    <col min="3616" max="3616" width="7.375" style="12" customWidth="1"/>
    <col min="3617" max="3617" width="7.25" style="12" customWidth="1"/>
    <col min="3618" max="3618" width="8.875" style="12" customWidth="1"/>
    <col min="3619" max="3841" width="9" style="12"/>
    <col min="3842" max="3842" width="8.75" style="12" customWidth="1"/>
    <col min="3843" max="3843" width="11.375" style="12" customWidth="1"/>
    <col min="3844" max="3844" width="21.375" style="12" customWidth="1"/>
    <col min="3845" max="3845" width="7.875" style="12" customWidth="1"/>
    <col min="3846" max="3846" width="9.25" style="12" customWidth="1"/>
    <col min="3847" max="3847" width="14.375" style="12" customWidth="1"/>
    <col min="3848" max="3848" width="9.5" style="12" customWidth="1"/>
    <col min="3849" max="3849" width="9" style="12"/>
    <col min="3850" max="3851" width="11.5" style="12" customWidth="1"/>
    <col min="3852" max="3854" width="9.5" style="12" customWidth="1"/>
    <col min="3855" max="3855" width="9.125" style="12" customWidth="1"/>
    <col min="3856" max="3858" width="9.5" style="12" customWidth="1"/>
    <col min="3859" max="3859" width="8.625" style="12" customWidth="1"/>
    <col min="3860" max="3860" width="9.5" style="12" customWidth="1"/>
    <col min="3861" max="3861" width="8" style="12" customWidth="1"/>
    <col min="3862" max="3862" width="9.5" style="12" customWidth="1"/>
    <col min="3863" max="3863" width="9.125" style="12" customWidth="1"/>
    <col min="3864" max="3864" width="9.5" style="12" customWidth="1"/>
    <col min="3865" max="3870" width="4.625" style="12" customWidth="1"/>
    <col min="3871" max="3871" width="8.625" style="12" customWidth="1"/>
    <col min="3872" max="3872" width="7.375" style="12" customWidth="1"/>
    <col min="3873" max="3873" width="7.25" style="12" customWidth="1"/>
    <col min="3874" max="3874" width="8.875" style="12" customWidth="1"/>
    <col min="3875" max="4097" width="9" style="12"/>
    <col min="4098" max="4098" width="8.75" style="12" customWidth="1"/>
    <col min="4099" max="4099" width="11.375" style="12" customWidth="1"/>
    <col min="4100" max="4100" width="21.375" style="12" customWidth="1"/>
    <col min="4101" max="4101" width="7.875" style="12" customWidth="1"/>
    <col min="4102" max="4102" width="9.25" style="12" customWidth="1"/>
    <col min="4103" max="4103" width="14.375" style="12" customWidth="1"/>
    <col min="4104" max="4104" width="9.5" style="12" customWidth="1"/>
    <col min="4105" max="4105" width="9" style="12"/>
    <col min="4106" max="4107" width="11.5" style="12" customWidth="1"/>
    <col min="4108" max="4110" width="9.5" style="12" customWidth="1"/>
    <col min="4111" max="4111" width="9.125" style="12" customWidth="1"/>
    <col min="4112" max="4114" width="9.5" style="12" customWidth="1"/>
    <col min="4115" max="4115" width="8.625" style="12" customWidth="1"/>
    <col min="4116" max="4116" width="9.5" style="12" customWidth="1"/>
    <col min="4117" max="4117" width="8" style="12" customWidth="1"/>
    <col min="4118" max="4118" width="9.5" style="12" customWidth="1"/>
    <col min="4119" max="4119" width="9.125" style="12" customWidth="1"/>
    <col min="4120" max="4120" width="9.5" style="12" customWidth="1"/>
    <col min="4121" max="4126" width="4.625" style="12" customWidth="1"/>
    <col min="4127" max="4127" width="8.625" style="12" customWidth="1"/>
    <col min="4128" max="4128" width="7.375" style="12" customWidth="1"/>
    <col min="4129" max="4129" width="7.25" style="12" customWidth="1"/>
    <col min="4130" max="4130" width="8.875" style="12" customWidth="1"/>
    <col min="4131" max="4353" width="9" style="12"/>
    <col min="4354" max="4354" width="8.75" style="12" customWidth="1"/>
    <col min="4355" max="4355" width="11.375" style="12" customWidth="1"/>
    <col min="4356" max="4356" width="21.375" style="12" customWidth="1"/>
    <col min="4357" max="4357" width="7.875" style="12" customWidth="1"/>
    <col min="4358" max="4358" width="9.25" style="12" customWidth="1"/>
    <col min="4359" max="4359" width="14.375" style="12" customWidth="1"/>
    <col min="4360" max="4360" width="9.5" style="12" customWidth="1"/>
    <col min="4361" max="4361" width="9" style="12"/>
    <col min="4362" max="4363" width="11.5" style="12" customWidth="1"/>
    <col min="4364" max="4366" width="9.5" style="12" customWidth="1"/>
    <col min="4367" max="4367" width="9.125" style="12" customWidth="1"/>
    <col min="4368" max="4370" width="9.5" style="12" customWidth="1"/>
    <col min="4371" max="4371" width="8.625" style="12" customWidth="1"/>
    <col min="4372" max="4372" width="9.5" style="12" customWidth="1"/>
    <col min="4373" max="4373" width="8" style="12" customWidth="1"/>
    <col min="4374" max="4374" width="9.5" style="12" customWidth="1"/>
    <col min="4375" max="4375" width="9.125" style="12" customWidth="1"/>
    <col min="4376" max="4376" width="9.5" style="12" customWidth="1"/>
    <col min="4377" max="4382" width="4.625" style="12" customWidth="1"/>
    <col min="4383" max="4383" width="8.625" style="12" customWidth="1"/>
    <col min="4384" max="4384" width="7.375" style="12" customWidth="1"/>
    <col min="4385" max="4385" width="7.25" style="12" customWidth="1"/>
    <col min="4386" max="4386" width="8.875" style="12" customWidth="1"/>
    <col min="4387" max="4609" width="9" style="12"/>
    <col min="4610" max="4610" width="8.75" style="12" customWidth="1"/>
    <col min="4611" max="4611" width="11.375" style="12" customWidth="1"/>
    <col min="4612" max="4612" width="21.375" style="12" customWidth="1"/>
    <col min="4613" max="4613" width="7.875" style="12" customWidth="1"/>
    <col min="4614" max="4614" width="9.25" style="12" customWidth="1"/>
    <col min="4615" max="4615" width="14.375" style="12" customWidth="1"/>
    <col min="4616" max="4616" width="9.5" style="12" customWidth="1"/>
    <col min="4617" max="4617" width="9" style="12"/>
    <col min="4618" max="4619" width="11.5" style="12" customWidth="1"/>
    <col min="4620" max="4622" width="9.5" style="12" customWidth="1"/>
    <col min="4623" max="4623" width="9.125" style="12" customWidth="1"/>
    <col min="4624" max="4626" width="9.5" style="12" customWidth="1"/>
    <col min="4627" max="4627" width="8.625" style="12" customWidth="1"/>
    <col min="4628" max="4628" width="9.5" style="12" customWidth="1"/>
    <col min="4629" max="4629" width="8" style="12" customWidth="1"/>
    <col min="4630" max="4630" width="9.5" style="12" customWidth="1"/>
    <col min="4631" max="4631" width="9.125" style="12" customWidth="1"/>
    <col min="4632" max="4632" width="9.5" style="12" customWidth="1"/>
    <col min="4633" max="4638" width="4.625" style="12" customWidth="1"/>
    <col min="4639" max="4639" width="8.625" style="12" customWidth="1"/>
    <col min="4640" max="4640" width="7.375" style="12" customWidth="1"/>
    <col min="4641" max="4641" width="7.25" style="12" customWidth="1"/>
    <col min="4642" max="4642" width="8.875" style="12" customWidth="1"/>
    <col min="4643" max="4865" width="9" style="12"/>
    <col min="4866" max="4866" width="8.75" style="12" customWidth="1"/>
    <col min="4867" max="4867" width="11.375" style="12" customWidth="1"/>
    <col min="4868" max="4868" width="21.375" style="12" customWidth="1"/>
    <col min="4869" max="4869" width="7.875" style="12" customWidth="1"/>
    <col min="4870" max="4870" width="9.25" style="12" customWidth="1"/>
    <col min="4871" max="4871" width="14.375" style="12" customWidth="1"/>
    <col min="4872" max="4872" width="9.5" style="12" customWidth="1"/>
    <col min="4873" max="4873" width="9" style="12"/>
    <col min="4874" max="4875" width="11.5" style="12" customWidth="1"/>
    <col min="4876" max="4878" width="9.5" style="12" customWidth="1"/>
    <col min="4879" max="4879" width="9.125" style="12" customWidth="1"/>
    <col min="4880" max="4882" width="9.5" style="12" customWidth="1"/>
    <col min="4883" max="4883" width="8.625" style="12" customWidth="1"/>
    <col min="4884" max="4884" width="9.5" style="12" customWidth="1"/>
    <col min="4885" max="4885" width="8" style="12" customWidth="1"/>
    <col min="4886" max="4886" width="9.5" style="12" customWidth="1"/>
    <col min="4887" max="4887" width="9.125" style="12" customWidth="1"/>
    <col min="4888" max="4888" width="9.5" style="12" customWidth="1"/>
    <col min="4889" max="4894" width="4.625" style="12" customWidth="1"/>
    <col min="4895" max="4895" width="8.625" style="12" customWidth="1"/>
    <col min="4896" max="4896" width="7.375" style="12" customWidth="1"/>
    <col min="4897" max="4897" width="7.25" style="12" customWidth="1"/>
    <col min="4898" max="4898" width="8.875" style="12" customWidth="1"/>
    <col min="4899" max="5121" width="9" style="12"/>
    <col min="5122" max="5122" width="8.75" style="12" customWidth="1"/>
    <col min="5123" max="5123" width="11.375" style="12" customWidth="1"/>
    <col min="5124" max="5124" width="21.375" style="12" customWidth="1"/>
    <col min="5125" max="5125" width="7.875" style="12" customWidth="1"/>
    <col min="5126" max="5126" width="9.25" style="12" customWidth="1"/>
    <col min="5127" max="5127" width="14.375" style="12" customWidth="1"/>
    <col min="5128" max="5128" width="9.5" style="12" customWidth="1"/>
    <col min="5129" max="5129" width="9" style="12"/>
    <col min="5130" max="5131" width="11.5" style="12" customWidth="1"/>
    <col min="5132" max="5134" width="9.5" style="12" customWidth="1"/>
    <col min="5135" max="5135" width="9.125" style="12" customWidth="1"/>
    <col min="5136" max="5138" width="9.5" style="12" customWidth="1"/>
    <col min="5139" max="5139" width="8.625" style="12" customWidth="1"/>
    <col min="5140" max="5140" width="9.5" style="12" customWidth="1"/>
    <col min="5141" max="5141" width="8" style="12" customWidth="1"/>
    <col min="5142" max="5142" width="9.5" style="12" customWidth="1"/>
    <col min="5143" max="5143" width="9.125" style="12" customWidth="1"/>
    <col min="5144" max="5144" width="9.5" style="12" customWidth="1"/>
    <col min="5145" max="5150" width="4.625" style="12" customWidth="1"/>
    <col min="5151" max="5151" width="8.625" style="12" customWidth="1"/>
    <col min="5152" max="5152" width="7.375" style="12" customWidth="1"/>
    <col min="5153" max="5153" width="7.25" style="12" customWidth="1"/>
    <col min="5154" max="5154" width="8.875" style="12" customWidth="1"/>
    <col min="5155" max="5377" width="9" style="12"/>
    <col min="5378" max="5378" width="8.75" style="12" customWidth="1"/>
    <col min="5379" max="5379" width="11.375" style="12" customWidth="1"/>
    <col min="5380" max="5380" width="21.375" style="12" customWidth="1"/>
    <col min="5381" max="5381" width="7.875" style="12" customWidth="1"/>
    <col min="5382" max="5382" width="9.25" style="12" customWidth="1"/>
    <col min="5383" max="5383" width="14.375" style="12" customWidth="1"/>
    <col min="5384" max="5384" width="9.5" style="12" customWidth="1"/>
    <col min="5385" max="5385" width="9" style="12"/>
    <col min="5386" max="5387" width="11.5" style="12" customWidth="1"/>
    <col min="5388" max="5390" width="9.5" style="12" customWidth="1"/>
    <col min="5391" max="5391" width="9.125" style="12" customWidth="1"/>
    <col min="5392" max="5394" width="9.5" style="12" customWidth="1"/>
    <col min="5395" max="5395" width="8.625" style="12" customWidth="1"/>
    <col min="5396" max="5396" width="9.5" style="12" customWidth="1"/>
    <col min="5397" max="5397" width="8" style="12" customWidth="1"/>
    <col min="5398" max="5398" width="9.5" style="12" customWidth="1"/>
    <col min="5399" max="5399" width="9.125" style="12" customWidth="1"/>
    <col min="5400" max="5400" width="9.5" style="12" customWidth="1"/>
    <col min="5401" max="5406" width="4.625" style="12" customWidth="1"/>
    <col min="5407" max="5407" width="8.625" style="12" customWidth="1"/>
    <col min="5408" max="5408" width="7.375" style="12" customWidth="1"/>
    <col min="5409" max="5409" width="7.25" style="12" customWidth="1"/>
    <col min="5410" max="5410" width="8.875" style="12" customWidth="1"/>
    <col min="5411" max="5633" width="9" style="12"/>
    <col min="5634" max="5634" width="8.75" style="12" customWidth="1"/>
    <col min="5635" max="5635" width="11.375" style="12" customWidth="1"/>
    <col min="5636" max="5636" width="21.375" style="12" customWidth="1"/>
    <col min="5637" max="5637" width="7.875" style="12" customWidth="1"/>
    <col min="5638" max="5638" width="9.25" style="12" customWidth="1"/>
    <col min="5639" max="5639" width="14.375" style="12" customWidth="1"/>
    <col min="5640" max="5640" width="9.5" style="12" customWidth="1"/>
    <col min="5641" max="5641" width="9" style="12"/>
    <col min="5642" max="5643" width="11.5" style="12" customWidth="1"/>
    <col min="5644" max="5646" width="9.5" style="12" customWidth="1"/>
    <col min="5647" max="5647" width="9.125" style="12" customWidth="1"/>
    <col min="5648" max="5650" width="9.5" style="12" customWidth="1"/>
    <col min="5651" max="5651" width="8.625" style="12" customWidth="1"/>
    <col min="5652" max="5652" width="9.5" style="12" customWidth="1"/>
    <col min="5653" max="5653" width="8" style="12" customWidth="1"/>
    <col min="5654" max="5654" width="9.5" style="12" customWidth="1"/>
    <col min="5655" max="5655" width="9.125" style="12" customWidth="1"/>
    <col min="5656" max="5656" width="9.5" style="12" customWidth="1"/>
    <col min="5657" max="5662" width="4.625" style="12" customWidth="1"/>
    <col min="5663" max="5663" width="8.625" style="12" customWidth="1"/>
    <col min="5664" max="5664" width="7.375" style="12" customWidth="1"/>
    <col min="5665" max="5665" width="7.25" style="12" customWidth="1"/>
    <col min="5666" max="5666" width="8.875" style="12" customWidth="1"/>
    <col min="5667" max="5889" width="9" style="12"/>
    <col min="5890" max="5890" width="8.75" style="12" customWidth="1"/>
    <col min="5891" max="5891" width="11.375" style="12" customWidth="1"/>
    <col min="5892" max="5892" width="21.375" style="12" customWidth="1"/>
    <col min="5893" max="5893" width="7.875" style="12" customWidth="1"/>
    <col min="5894" max="5894" width="9.25" style="12" customWidth="1"/>
    <col min="5895" max="5895" width="14.375" style="12" customWidth="1"/>
    <col min="5896" max="5896" width="9.5" style="12" customWidth="1"/>
    <col min="5897" max="5897" width="9" style="12"/>
    <col min="5898" max="5899" width="11.5" style="12" customWidth="1"/>
    <col min="5900" max="5902" width="9.5" style="12" customWidth="1"/>
    <col min="5903" max="5903" width="9.125" style="12" customWidth="1"/>
    <col min="5904" max="5906" width="9.5" style="12" customWidth="1"/>
    <col min="5907" max="5907" width="8.625" style="12" customWidth="1"/>
    <col min="5908" max="5908" width="9.5" style="12" customWidth="1"/>
    <col min="5909" max="5909" width="8" style="12" customWidth="1"/>
    <col min="5910" max="5910" width="9.5" style="12" customWidth="1"/>
    <col min="5911" max="5911" width="9.125" style="12" customWidth="1"/>
    <col min="5912" max="5912" width="9.5" style="12" customWidth="1"/>
    <col min="5913" max="5918" width="4.625" style="12" customWidth="1"/>
    <col min="5919" max="5919" width="8.625" style="12" customWidth="1"/>
    <col min="5920" max="5920" width="7.375" style="12" customWidth="1"/>
    <col min="5921" max="5921" width="7.25" style="12" customWidth="1"/>
    <col min="5922" max="5922" width="8.875" style="12" customWidth="1"/>
    <col min="5923" max="6145" width="9" style="12"/>
    <col min="6146" max="6146" width="8.75" style="12" customWidth="1"/>
    <col min="6147" max="6147" width="11.375" style="12" customWidth="1"/>
    <col min="6148" max="6148" width="21.375" style="12" customWidth="1"/>
    <col min="6149" max="6149" width="7.875" style="12" customWidth="1"/>
    <col min="6150" max="6150" width="9.25" style="12" customWidth="1"/>
    <col min="6151" max="6151" width="14.375" style="12" customWidth="1"/>
    <col min="6152" max="6152" width="9.5" style="12" customWidth="1"/>
    <col min="6153" max="6153" width="9" style="12"/>
    <col min="6154" max="6155" width="11.5" style="12" customWidth="1"/>
    <col min="6156" max="6158" width="9.5" style="12" customWidth="1"/>
    <col min="6159" max="6159" width="9.125" style="12" customWidth="1"/>
    <col min="6160" max="6162" width="9.5" style="12" customWidth="1"/>
    <col min="6163" max="6163" width="8.625" style="12" customWidth="1"/>
    <col min="6164" max="6164" width="9.5" style="12" customWidth="1"/>
    <col min="6165" max="6165" width="8" style="12" customWidth="1"/>
    <col min="6166" max="6166" width="9.5" style="12" customWidth="1"/>
    <col min="6167" max="6167" width="9.125" style="12" customWidth="1"/>
    <col min="6168" max="6168" width="9.5" style="12" customWidth="1"/>
    <col min="6169" max="6174" width="4.625" style="12" customWidth="1"/>
    <col min="6175" max="6175" width="8.625" style="12" customWidth="1"/>
    <col min="6176" max="6176" width="7.375" style="12" customWidth="1"/>
    <col min="6177" max="6177" width="7.25" style="12" customWidth="1"/>
    <col min="6178" max="6178" width="8.875" style="12" customWidth="1"/>
    <col min="6179" max="6401" width="9" style="12"/>
    <col min="6402" max="6402" width="8.75" style="12" customWidth="1"/>
    <col min="6403" max="6403" width="11.375" style="12" customWidth="1"/>
    <col min="6404" max="6404" width="21.375" style="12" customWidth="1"/>
    <col min="6405" max="6405" width="7.875" style="12" customWidth="1"/>
    <col min="6406" max="6406" width="9.25" style="12" customWidth="1"/>
    <col min="6407" max="6407" width="14.375" style="12" customWidth="1"/>
    <col min="6408" max="6408" width="9.5" style="12" customWidth="1"/>
    <col min="6409" max="6409" width="9" style="12"/>
    <col min="6410" max="6411" width="11.5" style="12" customWidth="1"/>
    <col min="6412" max="6414" width="9.5" style="12" customWidth="1"/>
    <col min="6415" max="6415" width="9.125" style="12" customWidth="1"/>
    <col min="6416" max="6418" width="9.5" style="12" customWidth="1"/>
    <col min="6419" max="6419" width="8.625" style="12" customWidth="1"/>
    <col min="6420" max="6420" width="9.5" style="12" customWidth="1"/>
    <col min="6421" max="6421" width="8" style="12" customWidth="1"/>
    <col min="6422" max="6422" width="9.5" style="12" customWidth="1"/>
    <col min="6423" max="6423" width="9.125" style="12" customWidth="1"/>
    <col min="6424" max="6424" width="9.5" style="12" customWidth="1"/>
    <col min="6425" max="6430" width="4.625" style="12" customWidth="1"/>
    <col min="6431" max="6431" width="8.625" style="12" customWidth="1"/>
    <col min="6432" max="6432" width="7.375" style="12" customWidth="1"/>
    <col min="6433" max="6433" width="7.25" style="12" customWidth="1"/>
    <col min="6434" max="6434" width="8.875" style="12" customWidth="1"/>
    <col min="6435" max="6657" width="9" style="12"/>
    <col min="6658" max="6658" width="8.75" style="12" customWidth="1"/>
    <col min="6659" max="6659" width="11.375" style="12" customWidth="1"/>
    <col min="6660" max="6660" width="21.375" style="12" customWidth="1"/>
    <col min="6661" max="6661" width="7.875" style="12" customWidth="1"/>
    <col min="6662" max="6662" width="9.25" style="12" customWidth="1"/>
    <col min="6663" max="6663" width="14.375" style="12" customWidth="1"/>
    <col min="6664" max="6664" width="9.5" style="12" customWidth="1"/>
    <col min="6665" max="6665" width="9" style="12"/>
    <col min="6666" max="6667" width="11.5" style="12" customWidth="1"/>
    <col min="6668" max="6670" width="9.5" style="12" customWidth="1"/>
    <col min="6671" max="6671" width="9.125" style="12" customWidth="1"/>
    <col min="6672" max="6674" width="9.5" style="12" customWidth="1"/>
    <col min="6675" max="6675" width="8.625" style="12" customWidth="1"/>
    <col min="6676" max="6676" width="9.5" style="12" customWidth="1"/>
    <col min="6677" max="6677" width="8" style="12" customWidth="1"/>
    <col min="6678" max="6678" width="9.5" style="12" customWidth="1"/>
    <col min="6679" max="6679" width="9.125" style="12" customWidth="1"/>
    <col min="6680" max="6680" width="9.5" style="12" customWidth="1"/>
    <col min="6681" max="6686" width="4.625" style="12" customWidth="1"/>
    <col min="6687" max="6687" width="8.625" style="12" customWidth="1"/>
    <col min="6688" max="6688" width="7.375" style="12" customWidth="1"/>
    <col min="6689" max="6689" width="7.25" style="12" customWidth="1"/>
    <col min="6690" max="6690" width="8.875" style="12" customWidth="1"/>
    <col min="6691" max="6913" width="9" style="12"/>
    <col min="6914" max="6914" width="8.75" style="12" customWidth="1"/>
    <col min="6915" max="6915" width="11.375" style="12" customWidth="1"/>
    <col min="6916" max="6916" width="21.375" style="12" customWidth="1"/>
    <col min="6917" max="6917" width="7.875" style="12" customWidth="1"/>
    <col min="6918" max="6918" width="9.25" style="12" customWidth="1"/>
    <col min="6919" max="6919" width="14.375" style="12" customWidth="1"/>
    <col min="6920" max="6920" width="9.5" style="12" customWidth="1"/>
    <col min="6921" max="6921" width="9" style="12"/>
    <col min="6922" max="6923" width="11.5" style="12" customWidth="1"/>
    <col min="6924" max="6926" width="9.5" style="12" customWidth="1"/>
    <col min="6927" max="6927" width="9.125" style="12" customWidth="1"/>
    <col min="6928" max="6930" width="9.5" style="12" customWidth="1"/>
    <col min="6931" max="6931" width="8.625" style="12" customWidth="1"/>
    <col min="6932" max="6932" width="9.5" style="12" customWidth="1"/>
    <col min="6933" max="6933" width="8" style="12" customWidth="1"/>
    <col min="6934" max="6934" width="9.5" style="12" customWidth="1"/>
    <col min="6935" max="6935" width="9.125" style="12" customWidth="1"/>
    <col min="6936" max="6936" width="9.5" style="12" customWidth="1"/>
    <col min="6937" max="6942" width="4.625" style="12" customWidth="1"/>
    <col min="6943" max="6943" width="8.625" style="12" customWidth="1"/>
    <col min="6944" max="6944" width="7.375" style="12" customWidth="1"/>
    <col min="6945" max="6945" width="7.25" style="12" customWidth="1"/>
    <col min="6946" max="6946" width="8.875" style="12" customWidth="1"/>
    <col min="6947" max="7169" width="9" style="12"/>
    <col min="7170" max="7170" width="8.75" style="12" customWidth="1"/>
    <col min="7171" max="7171" width="11.375" style="12" customWidth="1"/>
    <col min="7172" max="7172" width="21.375" style="12" customWidth="1"/>
    <col min="7173" max="7173" width="7.875" style="12" customWidth="1"/>
    <col min="7174" max="7174" width="9.25" style="12" customWidth="1"/>
    <col min="7175" max="7175" width="14.375" style="12" customWidth="1"/>
    <col min="7176" max="7176" width="9.5" style="12" customWidth="1"/>
    <col min="7177" max="7177" width="9" style="12"/>
    <col min="7178" max="7179" width="11.5" style="12" customWidth="1"/>
    <col min="7180" max="7182" width="9.5" style="12" customWidth="1"/>
    <col min="7183" max="7183" width="9.125" style="12" customWidth="1"/>
    <col min="7184" max="7186" width="9.5" style="12" customWidth="1"/>
    <col min="7187" max="7187" width="8.625" style="12" customWidth="1"/>
    <col min="7188" max="7188" width="9.5" style="12" customWidth="1"/>
    <col min="7189" max="7189" width="8" style="12" customWidth="1"/>
    <col min="7190" max="7190" width="9.5" style="12" customWidth="1"/>
    <col min="7191" max="7191" width="9.125" style="12" customWidth="1"/>
    <col min="7192" max="7192" width="9.5" style="12" customWidth="1"/>
    <col min="7193" max="7198" width="4.625" style="12" customWidth="1"/>
    <col min="7199" max="7199" width="8.625" style="12" customWidth="1"/>
    <col min="7200" max="7200" width="7.375" style="12" customWidth="1"/>
    <col min="7201" max="7201" width="7.25" style="12" customWidth="1"/>
    <col min="7202" max="7202" width="8.875" style="12" customWidth="1"/>
    <col min="7203" max="7425" width="9" style="12"/>
    <col min="7426" max="7426" width="8.75" style="12" customWidth="1"/>
    <col min="7427" max="7427" width="11.375" style="12" customWidth="1"/>
    <col min="7428" max="7428" width="21.375" style="12" customWidth="1"/>
    <col min="7429" max="7429" width="7.875" style="12" customWidth="1"/>
    <col min="7430" max="7430" width="9.25" style="12" customWidth="1"/>
    <col min="7431" max="7431" width="14.375" style="12" customWidth="1"/>
    <col min="7432" max="7432" width="9.5" style="12" customWidth="1"/>
    <col min="7433" max="7433" width="9" style="12"/>
    <col min="7434" max="7435" width="11.5" style="12" customWidth="1"/>
    <col min="7436" max="7438" width="9.5" style="12" customWidth="1"/>
    <col min="7439" max="7439" width="9.125" style="12" customWidth="1"/>
    <col min="7440" max="7442" width="9.5" style="12" customWidth="1"/>
    <col min="7443" max="7443" width="8.625" style="12" customWidth="1"/>
    <col min="7444" max="7444" width="9.5" style="12" customWidth="1"/>
    <col min="7445" max="7445" width="8" style="12" customWidth="1"/>
    <col min="7446" max="7446" width="9.5" style="12" customWidth="1"/>
    <col min="7447" max="7447" width="9.125" style="12" customWidth="1"/>
    <col min="7448" max="7448" width="9.5" style="12" customWidth="1"/>
    <col min="7449" max="7454" width="4.625" style="12" customWidth="1"/>
    <col min="7455" max="7455" width="8.625" style="12" customWidth="1"/>
    <col min="7456" max="7456" width="7.375" style="12" customWidth="1"/>
    <col min="7457" max="7457" width="7.25" style="12" customWidth="1"/>
    <col min="7458" max="7458" width="8.875" style="12" customWidth="1"/>
    <col min="7459" max="7681" width="9" style="12"/>
    <col min="7682" max="7682" width="8.75" style="12" customWidth="1"/>
    <col min="7683" max="7683" width="11.375" style="12" customWidth="1"/>
    <col min="7684" max="7684" width="21.375" style="12" customWidth="1"/>
    <col min="7685" max="7685" width="7.875" style="12" customWidth="1"/>
    <col min="7686" max="7686" width="9.25" style="12" customWidth="1"/>
    <col min="7687" max="7687" width="14.375" style="12" customWidth="1"/>
    <col min="7688" max="7688" width="9.5" style="12" customWidth="1"/>
    <col min="7689" max="7689" width="9" style="12"/>
    <col min="7690" max="7691" width="11.5" style="12" customWidth="1"/>
    <col min="7692" max="7694" width="9.5" style="12" customWidth="1"/>
    <col min="7695" max="7695" width="9.125" style="12" customWidth="1"/>
    <col min="7696" max="7698" width="9.5" style="12" customWidth="1"/>
    <col min="7699" max="7699" width="8.625" style="12" customWidth="1"/>
    <col min="7700" max="7700" width="9.5" style="12" customWidth="1"/>
    <col min="7701" max="7701" width="8" style="12" customWidth="1"/>
    <col min="7702" max="7702" width="9.5" style="12" customWidth="1"/>
    <col min="7703" max="7703" width="9.125" style="12" customWidth="1"/>
    <col min="7704" max="7704" width="9.5" style="12" customWidth="1"/>
    <col min="7705" max="7710" width="4.625" style="12" customWidth="1"/>
    <col min="7711" max="7711" width="8.625" style="12" customWidth="1"/>
    <col min="7712" max="7712" width="7.375" style="12" customWidth="1"/>
    <col min="7713" max="7713" width="7.25" style="12" customWidth="1"/>
    <col min="7714" max="7714" width="8.875" style="12" customWidth="1"/>
    <col min="7715" max="7937" width="9" style="12"/>
    <col min="7938" max="7938" width="8.75" style="12" customWidth="1"/>
    <col min="7939" max="7939" width="11.375" style="12" customWidth="1"/>
    <col min="7940" max="7940" width="21.375" style="12" customWidth="1"/>
    <col min="7941" max="7941" width="7.875" style="12" customWidth="1"/>
    <col min="7942" max="7942" width="9.25" style="12" customWidth="1"/>
    <col min="7943" max="7943" width="14.375" style="12" customWidth="1"/>
    <col min="7944" max="7944" width="9.5" style="12" customWidth="1"/>
    <col min="7945" max="7945" width="9" style="12"/>
    <col min="7946" max="7947" width="11.5" style="12" customWidth="1"/>
    <col min="7948" max="7950" width="9.5" style="12" customWidth="1"/>
    <col min="7951" max="7951" width="9.125" style="12" customWidth="1"/>
    <col min="7952" max="7954" width="9.5" style="12" customWidth="1"/>
    <col min="7955" max="7955" width="8.625" style="12" customWidth="1"/>
    <col min="7956" max="7956" width="9.5" style="12" customWidth="1"/>
    <col min="7957" max="7957" width="8" style="12" customWidth="1"/>
    <col min="7958" max="7958" width="9.5" style="12" customWidth="1"/>
    <col min="7959" max="7959" width="9.125" style="12" customWidth="1"/>
    <col min="7960" max="7960" width="9.5" style="12" customWidth="1"/>
    <col min="7961" max="7966" width="4.625" style="12" customWidth="1"/>
    <col min="7967" max="7967" width="8.625" style="12" customWidth="1"/>
    <col min="7968" max="7968" width="7.375" style="12" customWidth="1"/>
    <col min="7969" max="7969" width="7.25" style="12" customWidth="1"/>
    <col min="7970" max="7970" width="8.875" style="12" customWidth="1"/>
    <col min="7971" max="8193" width="9" style="12"/>
    <col min="8194" max="8194" width="8.75" style="12" customWidth="1"/>
    <col min="8195" max="8195" width="11.375" style="12" customWidth="1"/>
    <col min="8196" max="8196" width="21.375" style="12" customWidth="1"/>
    <col min="8197" max="8197" width="7.875" style="12" customWidth="1"/>
    <col min="8198" max="8198" width="9.25" style="12" customWidth="1"/>
    <col min="8199" max="8199" width="14.375" style="12" customWidth="1"/>
    <col min="8200" max="8200" width="9.5" style="12" customWidth="1"/>
    <col min="8201" max="8201" width="9" style="12"/>
    <col min="8202" max="8203" width="11.5" style="12" customWidth="1"/>
    <col min="8204" max="8206" width="9.5" style="12" customWidth="1"/>
    <col min="8207" max="8207" width="9.125" style="12" customWidth="1"/>
    <col min="8208" max="8210" width="9.5" style="12" customWidth="1"/>
    <col min="8211" max="8211" width="8.625" style="12" customWidth="1"/>
    <col min="8212" max="8212" width="9.5" style="12" customWidth="1"/>
    <col min="8213" max="8213" width="8" style="12" customWidth="1"/>
    <col min="8214" max="8214" width="9.5" style="12" customWidth="1"/>
    <col min="8215" max="8215" width="9.125" style="12" customWidth="1"/>
    <col min="8216" max="8216" width="9.5" style="12" customWidth="1"/>
    <col min="8217" max="8222" width="4.625" style="12" customWidth="1"/>
    <col min="8223" max="8223" width="8.625" style="12" customWidth="1"/>
    <col min="8224" max="8224" width="7.375" style="12" customWidth="1"/>
    <col min="8225" max="8225" width="7.25" style="12" customWidth="1"/>
    <col min="8226" max="8226" width="8.875" style="12" customWidth="1"/>
    <col min="8227" max="8449" width="9" style="12"/>
    <col min="8450" max="8450" width="8.75" style="12" customWidth="1"/>
    <col min="8451" max="8451" width="11.375" style="12" customWidth="1"/>
    <col min="8452" max="8452" width="21.375" style="12" customWidth="1"/>
    <col min="8453" max="8453" width="7.875" style="12" customWidth="1"/>
    <col min="8454" max="8454" width="9.25" style="12" customWidth="1"/>
    <col min="8455" max="8455" width="14.375" style="12" customWidth="1"/>
    <col min="8456" max="8456" width="9.5" style="12" customWidth="1"/>
    <col min="8457" max="8457" width="9" style="12"/>
    <col min="8458" max="8459" width="11.5" style="12" customWidth="1"/>
    <col min="8460" max="8462" width="9.5" style="12" customWidth="1"/>
    <col min="8463" max="8463" width="9.125" style="12" customWidth="1"/>
    <col min="8464" max="8466" width="9.5" style="12" customWidth="1"/>
    <col min="8467" max="8467" width="8.625" style="12" customWidth="1"/>
    <col min="8468" max="8468" width="9.5" style="12" customWidth="1"/>
    <col min="8469" max="8469" width="8" style="12" customWidth="1"/>
    <col min="8470" max="8470" width="9.5" style="12" customWidth="1"/>
    <col min="8471" max="8471" width="9.125" style="12" customWidth="1"/>
    <col min="8472" max="8472" width="9.5" style="12" customWidth="1"/>
    <col min="8473" max="8478" width="4.625" style="12" customWidth="1"/>
    <col min="8479" max="8479" width="8.625" style="12" customWidth="1"/>
    <col min="8480" max="8480" width="7.375" style="12" customWidth="1"/>
    <col min="8481" max="8481" width="7.25" style="12" customWidth="1"/>
    <col min="8482" max="8482" width="8.875" style="12" customWidth="1"/>
    <col min="8483" max="8705" width="9" style="12"/>
    <col min="8706" max="8706" width="8.75" style="12" customWidth="1"/>
    <col min="8707" max="8707" width="11.375" style="12" customWidth="1"/>
    <col min="8708" max="8708" width="21.375" style="12" customWidth="1"/>
    <col min="8709" max="8709" width="7.875" style="12" customWidth="1"/>
    <col min="8710" max="8710" width="9.25" style="12" customWidth="1"/>
    <col min="8711" max="8711" width="14.375" style="12" customWidth="1"/>
    <col min="8712" max="8712" width="9.5" style="12" customWidth="1"/>
    <col min="8713" max="8713" width="9" style="12"/>
    <col min="8714" max="8715" width="11.5" style="12" customWidth="1"/>
    <col min="8716" max="8718" width="9.5" style="12" customWidth="1"/>
    <col min="8719" max="8719" width="9.125" style="12" customWidth="1"/>
    <col min="8720" max="8722" width="9.5" style="12" customWidth="1"/>
    <col min="8723" max="8723" width="8.625" style="12" customWidth="1"/>
    <col min="8724" max="8724" width="9.5" style="12" customWidth="1"/>
    <col min="8725" max="8725" width="8" style="12" customWidth="1"/>
    <col min="8726" max="8726" width="9.5" style="12" customWidth="1"/>
    <col min="8727" max="8727" width="9.125" style="12" customWidth="1"/>
    <col min="8728" max="8728" width="9.5" style="12" customWidth="1"/>
    <col min="8729" max="8734" width="4.625" style="12" customWidth="1"/>
    <col min="8735" max="8735" width="8.625" style="12" customWidth="1"/>
    <col min="8736" max="8736" width="7.375" style="12" customWidth="1"/>
    <col min="8737" max="8737" width="7.25" style="12" customWidth="1"/>
    <col min="8738" max="8738" width="8.875" style="12" customWidth="1"/>
    <col min="8739" max="8961" width="9" style="12"/>
    <col min="8962" max="8962" width="8.75" style="12" customWidth="1"/>
    <col min="8963" max="8963" width="11.375" style="12" customWidth="1"/>
    <col min="8964" max="8964" width="21.375" style="12" customWidth="1"/>
    <col min="8965" max="8965" width="7.875" style="12" customWidth="1"/>
    <col min="8966" max="8966" width="9.25" style="12" customWidth="1"/>
    <col min="8967" max="8967" width="14.375" style="12" customWidth="1"/>
    <col min="8968" max="8968" width="9.5" style="12" customWidth="1"/>
    <col min="8969" max="8969" width="9" style="12"/>
    <col min="8970" max="8971" width="11.5" style="12" customWidth="1"/>
    <col min="8972" max="8974" width="9.5" style="12" customWidth="1"/>
    <col min="8975" max="8975" width="9.125" style="12" customWidth="1"/>
    <col min="8976" max="8978" width="9.5" style="12" customWidth="1"/>
    <col min="8979" max="8979" width="8.625" style="12" customWidth="1"/>
    <col min="8980" max="8980" width="9.5" style="12" customWidth="1"/>
    <col min="8981" max="8981" width="8" style="12" customWidth="1"/>
    <col min="8982" max="8982" width="9.5" style="12" customWidth="1"/>
    <col min="8983" max="8983" width="9.125" style="12" customWidth="1"/>
    <col min="8984" max="8984" width="9.5" style="12" customWidth="1"/>
    <col min="8985" max="8990" width="4.625" style="12" customWidth="1"/>
    <col min="8991" max="8991" width="8.625" style="12" customWidth="1"/>
    <col min="8992" max="8992" width="7.375" style="12" customWidth="1"/>
    <col min="8993" max="8993" width="7.25" style="12" customWidth="1"/>
    <col min="8994" max="8994" width="8.875" style="12" customWidth="1"/>
    <col min="8995" max="9217" width="9" style="12"/>
    <col min="9218" max="9218" width="8.75" style="12" customWidth="1"/>
    <col min="9219" max="9219" width="11.375" style="12" customWidth="1"/>
    <col min="9220" max="9220" width="21.375" style="12" customWidth="1"/>
    <col min="9221" max="9221" width="7.875" style="12" customWidth="1"/>
    <col min="9222" max="9222" width="9.25" style="12" customWidth="1"/>
    <col min="9223" max="9223" width="14.375" style="12" customWidth="1"/>
    <col min="9224" max="9224" width="9.5" style="12" customWidth="1"/>
    <col min="9225" max="9225" width="9" style="12"/>
    <col min="9226" max="9227" width="11.5" style="12" customWidth="1"/>
    <col min="9228" max="9230" width="9.5" style="12" customWidth="1"/>
    <col min="9231" max="9231" width="9.125" style="12" customWidth="1"/>
    <col min="9232" max="9234" width="9.5" style="12" customWidth="1"/>
    <col min="9235" max="9235" width="8.625" style="12" customWidth="1"/>
    <col min="9236" max="9236" width="9.5" style="12" customWidth="1"/>
    <col min="9237" max="9237" width="8" style="12" customWidth="1"/>
    <col min="9238" max="9238" width="9.5" style="12" customWidth="1"/>
    <col min="9239" max="9239" width="9.125" style="12" customWidth="1"/>
    <col min="9240" max="9240" width="9.5" style="12" customWidth="1"/>
    <col min="9241" max="9246" width="4.625" style="12" customWidth="1"/>
    <col min="9247" max="9247" width="8.625" style="12" customWidth="1"/>
    <col min="9248" max="9248" width="7.375" style="12" customWidth="1"/>
    <col min="9249" max="9249" width="7.25" style="12" customWidth="1"/>
    <col min="9250" max="9250" width="8.875" style="12" customWidth="1"/>
    <col min="9251" max="9473" width="9" style="12"/>
    <col min="9474" max="9474" width="8.75" style="12" customWidth="1"/>
    <col min="9475" max="9475" width="11.375" style="12" customWidth="1"/>
    <col min="9476" max="9476" width="21.375" style="12" customWidth="1"/>
    <col min="9477" max="9477" width="7.875" style="12" customWidth="1"/>
    <col min="9478" max="9478" width="9.25" style="12" customWidth="1"/>
    <col min="9479" max="9479" width="14.375" style="12" customWidth="1"/>
    <col min="9480" max="9480" width="9.5" style="12" customWidth="1"/>
    <col min="9481" max="9481" width="9" style="12"/>
    <col min="9482" max="9483" width="11.5" style="12" customWidth="1"/>
    <col min="9484" max="9486" width="9.5" style="12" customWidth="1"/>
    <col min="9487" max="9487" width="9.125" style="12" customWidth="1"/>
    <col min="9488" max="9490" width="9.5" style="12" customWidth="1"/>
    <col min="9491" max="9491" width="8.625" style="12" customWidth="1"/>
    <col min="9492" max="9492" width="9.5" style="12" customWidth="1"/>
    <col min="9493" max="9493" width="8" style="12" customWidth="1"/>
    <col min="9494" max="9494" width="9.5" style="12" customWidth="1"/>
    <col min="9495" max="9495" width="9.125" style="12" customWidth="1"/>
    <col min="9496" max="9496" width="9.5" style="12" customWidth="1"/>
    <col min="9497" max="9502" width="4.625" style="12" customWidth="1"/>
    <col min="9503" max="9503" width="8.625" style="12" customWidth="1"/>
    <col min="9504" max="9504" width="7.375" style="12" customWidth="1"/>
    <col min="9505" max="9505" width="7.25" style="12" customWidth="1"/>
    <col min="9506" max="9506" width="8.875" style="12" customWidth="1"/>
    <col min="9507" max="9729" width="9" style="12"/>
    <col min="9730" max="9730" width="8.75" style="12" customWidth="1"/>
    <col min="9731" max="9731" width="11.375" style="12" customWidth="1"/>
    <col min="9732" max="9732" width="21.375" style="12" customWidth="1"/>
    <col min="9733" max="9733" width="7.875" style="12" customWidth="1"/>
    <col min="9734" max="9734" width="9.25" style="12" customWidth="1"/>
    <col min="9735" max="9735" width="14.375" style="12" customWidth="1"/>
    <col min="9736" max="9736" width="9.5" style="12" customWidth="1"/>
    <col min="9737" max="9737" width="9" style="12"/>
    <col min="9738" max="9739" width="11.5" style="12" customWidth="1"/>
    <col min="9740" max="9742" width="9.5" style="12" customWidth="1"/>
    <col min="9743" max="9743" width="9.125" style="12" customWidth="1"/>
    <col min="9744" max="9746" width="9.5" style="12" customWidth="1"/>
    <col min="9747" max="9747" width="8.625" style="12" customWidth="1"/>
    <col min="9748" max="9748" width="9.5" style="12" customWidth="1"/>
    <col min="9749" max="9749" width="8" style="12" customWidth="1"/>
    <col min="9750" max="9750" width="9.5" style="12" customWidth="1"/>
    <col min="9751" max="9751" width="9.125" style="12" customWidth="1"/>
    <col min="9752" max="9752" width="9.5" style="12" customWidth="1"/>
    <col min="9753" max="9758" width="4.625" style="12" customWidth="1"/>
    <col min="9759" max="9759" width="8.625" style="12" customWidth="1"/>
    <col min="9760" max="9760" width="7.375" style="12" customWidth="1"/>
    <col min="9761" max="9761" width="7.25" style="12" customWidth="1"/>
    <col min="9762" max="9762" width="8.875" style="12" customWidth="1"/>
    <col min="9763" max="9985" width="9" style="12"/>
    <col min="9986" max="9986" width="8.75" style="12" customWidth="1"/>
    <col min="9987" max="9987" width="11.375" style="12" customWidth="1"/>
    <col min="9988" max="9988" width="21.375" style="12" customWidth="1"/>
    <col min="9989" max="9989" width="7.875" style="12" customWidth="1"/>
    <col min="9990" max="9990" width="9.25" style="12" customWidth="1"/>
    <col min="9991" max="9991" width="14.375" style="12" customWidth="1"/>
    <col min="9992" max="9992" width="9.5" style="12" customWidth="1"/>
    <col min="9993" max="9993" width="9" style="12"/>
    <col min="9994" max="9995" width="11.5" style="12" customWidth="1"/>
    <col min="9996" max="9998" width="9.5" style="12" customWidth="1"/>
    <col min="9999" max="9999" width="9.125" style="12" customWidth="1"/>
    <col min="10000" max="10002" width="9.5" style="12" customWidth="1"/>
    <col min="10003" max="10003" width="8.625" style="12" customWidth="1"/>
    <col min="10004" max="10004" width="9.5" style="12" customWidth="1"/>
    <col min="10005" max="10005" width="8" style="12" customWidth="1"/>
    <col min="10006" max="10006" width="9.5" style="12" customWidth="1"/>
    <col min="10007" max="10007" width="9.125" style="12" customWidth="1"/>
    <col min="10008" max="10008" width="9.5" style="12" customWidth="1"/>
    <col min="10009" max="10014" width="4.625" style="12" customWidth="1"/>
    <col min="10015" max="10015" width="8.625" style="12" customWidth="1"/>
    <col min="10016" max="10016" width="7.375" style="12" customWidth="1"/>
    <col min="10017" max="10017" width="7.25" style="12" customWidth="1"/>
    <col min="10018" max="10018" width="8.875" style="12" customWidth="1"/>
    <col min="10019" max="10241" width="9" style="12"/>
    <col min="10242" max="10242" width="8.75" style="12" customWidth="1"/>
    <col min="10243" max="10243" width="11.375" style="12" customWidth="1"/>
    <col min="10244" max="10244" width="21.375" style="12" customWidth="1"/>
    <col min="10245" max="10245" width="7.875" style="12" customWidth="1"/>
    <col min="10246" max="10246" width="9.25" style="12" customWidth="1"/>
    <col min="10247" max="10247" width="14.375" style="12" customWidth="1"/>
    <col min="10248" max="10248" width="9.5" style="12" customWidth="1"/>
    <col min="10249" max="10249" width="9" style="12"/>
    <col min="10250" max="10251" width="11.5" style="12" customWidth="1"/>
    <col min="10252" max="10254" width="9.5" style="12" customWidth="1"/>
    <col min="10255" max="10255" width="9.125" style="12" customWidth="1"/>
    <col min="10256" max="10258" width="9.5" style="12" customWidth="1"/>
    <col min="10259" max="10259" width="8.625" style="12" customWidth="1"/>
    <col min="10260" max="10260" width="9.5" style="12" customWidth="1"/>
    <col min="10261" max="10261" width="8" style="12" customWidth="1"/>
    <col min="10262" max="10262" width="9.5" style="12" customWidth="1"/>
    <col min="10263" max="10263" width="9.125" style="12" customWidth="1"/>
    <col min="10264" max="10264" width="9.5" style="12" customWidth="1"/>
    <col min="10265" max="10270" width="4.625" style="12" customWidth="1"/>
    <col min="10271" max="10271" width="8.625" style="12" customWidth="1"/>
    <col min="10272" max="10272" width="7.375" style="12" customWidth="1"/>
    <col min="10273" max="10273" width="7.25" style="12" customWidth="1"/>
    <col min="10274" max="10274" width="8.875" style="12" customWidth="1"/>
    <col min="10275" max="10497" width="9" style="12"/>
    <col min="10498" max="10498" width="8.75" style="12" customWidth="1"/>
    <col min="10499" max="10499" width="11.375" style="12" customWidth="1"/>
    <col min="10500" max="10500" width="21.375" style="12" customWidth="1"/>
    <col min="10501" max="10501" width="7.875" style="12" customWidth="1"/>
    <col min="10502" max="10502" width="9.25" style="12" customWidth="1"/>
    <col min="10503" max="10503" width="14.375" style="12" customWidth="1"/>
    <col min="10504" max="10504" width="9.5" style="12" customWidth="1"/>
    <col min="10505" max="10505" width="9" style="12"/>
    <col min="10506" max="10507" width="11.5" style="12" customWidth="1"/>
    <col min="10508" max="10510" width="9.5" style="12" customWidth="1"/>
    <col min="10511" max="10511" width="9.125" style="12" customWidth="1"/>
    <col min="10512" max="10514" width="9.5" style="12" customWidth="1"/>
    <col min="10515" max="10515" width="8.625" style="12" customWidth="1"/>
    <col min="10516" max="10516" width="9.5" style="12" customWidth="1"/>
    <col min="10517" max="10517" width="8" style="12" customWidth="1"/>
    <col min="10518" max="10518" width="9.5" style="12" customWidth="1"/>
    <col min="10519" max="10519" width="9.125" style="12" customWidth="1"/>
    <col min="10520" max="10520" width="9.5" style="12" customWidth="1"/>
    <col min="10521" max="10526" width="4.625" style="12" customWidth="1"/>
    <col min="10527" max="10527" width="8.625" style="12" customWidth="1"/>
    <col min="10528" max="10528" width="7.375" style="12" customWidth="1"/>
    <col min="10529" max="10529" width="7.25" style="12" customWidth="1"/>
    <col min="10530" max="10530" width="8.875" style="12" customWidth="1"/>
    <col min="10531" max="10753" width="9" style="12"/>
    <col min="10754" max="10754" width="8.75" style="12" customWidth="1"/>
    <col min="10755" max="10755" width="11.375" style="12" customWidth="1"/>
    <col min="10756" max="10756" width="21.375" style="12" customWidth="1"/>
    <col min="10757" max="10757" width="7.875" style="12" customWidth="1"/>
    <col min="10758" max="10758" width="9.25" style="12" customWidth="1"/>
    <col min="10759" max="10759" width="14.375" style="12" customWidth="1"/>
    <col min="10760" max="10760" width="9.5" style="12" customWidth="1"/>
    <col min="10761" max="10761" width="9" style="12"/>
    <col min="10762" max="10763" width="11.5" style="12" customWidth="1"/>
    <col min="10764" max="10766" width="9.5" style="12" customWidth="1"/>
    <col min="10767" max="10767" width="9.125" style="12" customWidth="1"/>
    <col min="10768" max="10770" width="9.5" style="12" customWidth="1"/>
    <col min="10771" max="10771" width="8.625" style="12" customWidth="1"/>
    <col min="10772" max="10772" width="9.5" style="12" customWidth="1"/>
    <col min="10773" max="10773" width="8" style="12" customWidth="1"/>
    <col min="10774" max="10774" width="9.5" style="12" customWidth="1"/>
    <col min="10775" max="10775" width="9.125" style="12" customWidth="1"/>
    <col min="10776" max="10776" width="9.5" style="12" customWidth="1"/>
    <col min="10777" max="10782" width="4.625" style="12" customWidth="1"/>
    <col min="10783" max="10783" width="8.625" style="12" customWidth="1"/>
    <col min="10784" max="10784" width="7.375" style="12" customWidth="1"/>
    <col min="10785" max="10785" width="7.25" style="12" customWidth="1"/>
    <col min="10786" max="10786" width="8.875" style="12" customWidth="1"/>
    <col min="10787" max="11009" width="9" style="12"/>
    <col min="11010" max="11010" width="8.75" style="12" customWidth="1"/>
    <col min="11011" max="11011" width="11.375" style="12" customWidth="1"/>
    <col min="11012" max="11012" width="21.375" style="12" customWidth="1"/>
    <col min="11013" max="11013" width="7.875" style="12" customWidth="1"/>
    <col min="11014" max="11014" width="9.25" style="12" customWidth="1"/>
    <col min="11015" max="11015" width="14.375" style="12" customWidth="1"/>
    <col min="11016" max="11016" width="9.5" style="12" customWidth="1"/>
    <col min="11017" max="11017" width="9" style="12"/>
    <col min="11018" max="11019" width="11.5" style="12" customWidth="1"/>
    <col min="11020" max="11022" width="9.5" style="12" customWidth="1"/>
    <col min="11023" max="11023" width="9.125" style="12" customWidth="1"/>
    <col min="11024" max="11026" width="9.5" style="12" customWidth="1"/>
    <col min="11027" max="11027" width="8.625" style="12" customWidth="1"/>
    <col min="11028" max="11028" width="9.5" style="12" customWidth="1"/>
    <col min="11029" max="11029" width="8" style="12" customWidth="1"/>
    <col min="11030" max="11030" width="9.5" style="12" customWidth="1"/>
    <col min="11031" max="11031" width="9.125" style="12" customWidth="1"/>
    <col min="11032" max="11032" width="9.5" style="12" customWidth="1"/>
    <col min="11033" max="11038" width="4.625" style="12" customWidth="1"/>
    <col min="11039" max="11039" width="8.625" style="12" customWidth="1"/>
    <col min="11040" max="11040" width="7.375" style="12" customWidth="1"/>
    <col min="11041" max="11041" width="7.25" style="12" customWidth="1"/>
    <col min="11042" max="11042" width="8.875" style="12" customWidth="1"/>
    <col min="11043" max="11265" width="9" style="12"/>
    <col min="11266" max="11266" width="8.75" style="12" customWidth="1"/>
    <col min="11267" max="11267" width="11.375" style="12" customWidth="1"/>
    <col min="11268" max="11268" width="21.375" style="12" customWidth="1"/>
    <col min="11269" max="11269" width="7.875" style="12" customWidth="1"/>
    <col min="11270" max="11270" width="9.25" style="12" customWidth="1"/>
    <col min="11271" max="11271" width="14.375" style="12" customWidth="1"/>
    <col min="11272" max="11272" width="9.5" style="12" customWidth="1"/>
    <col min="11273" max="11273" width="9" style="12"/>
    <col min="11274" max="11275" width="11.5" style="12" customWidth="1"/>
    <col min="11276" max="11278" width="9.5" style="12" customWidth="1"/>
    <col min="11279" max="11279" width="9.125" style="12" customWidth="1"/>
    <col min="11280" max="11282" width="9.5" style="12" customWidth="1"/>
    <col min="11283" max="11283" width="8.625" style="12" customWidth="1"/>
    <col min="11284" max="11284" width="9.5" style="12" customWidth="1"/>
    <col min="11285" max="11285" width="8" style="12" customWidth="1"/>
    <col min="11286" max="11286" width="9.5" style="12" customWidth="1"/>
    <col min="11287" max="11287" width="9.125" style="12" customWidth="1"/>
    <col min="11288" max="11288" width="9.5" style="12" customWidth="1"/>
    <col min="11289" max="11294" width="4.625" style="12" customWidth="1"/>
    <col min="11295" max="11295" width="8.625" style="12" customWidth="1"/>
    <col min="11296" max="11296" width="7.375" style="12" customWidth="1"/>
    <col min="11297" max="11297" width="7.25" style="12" customWidth="1"/>
    <col min="11298" max="11298" width="8.875" style="12" customWidth="1"/>
    <col min="11299" max="11521" width="9" style="12"/>
    <col min="11522" max="11522" width="8.75" style="12" customWidth="1"/>
    <col min="11523" max="11523" width="11.375" style="12" customWidth="1"/>
    <col min="11524" max="11524" width="21.375" style="12" customWidth="1"/>
    <col min="11525" max="11525" width="7.875" style="12" customWidth="1"/>
    <col min="11526" max="11526" width="9.25" style="12" customWidth="1"/>
    <col min="11527" max="11527" width="14.375" style="12" customWidth="1"/>
    <col min="11528" max="11528" width="9.5" style="12" customWidth="1"/>
    <col min="11529" max="11529" width="9" style="12"/>
    <col min="11530" max="11531" width="11.5" style="12" customWidth="1"/>
    <col min="11532" max="11534" width="9.5" style="12" customWidth="1"/>
    <col min="11535" max="11535" width="9.125" style="12" customWidth="1"/>
    <col min="11536" max="11538" width="9.5" style="12" customWidth="1"/>
    <col min="11539" max="11539" width="8.625" style="12" customWidth="1"/>
    <col min="11540" max="11540" width="9.5" style="12" customWidth="1"/>
    <col min="11541" max="11541" width="8" style="12" customWidth="1"/>
    <col min="11542" max="11542" width="9.5" style="12" customWidth="1"/>
    <col min="11543" max="11543" width="9.125" style="12" customWidth="1"/>
    <col min="11544" max="11544" width="9.5" style="12" customWidth="1"/>
    <col min="11545" max="11550" width="4.625" style="12" customWidth="1"/>
    <col min="11551" max="11551" width="8.625" style="12" customWidth="1"/>
    <col min="11552" max="11552" width="7.375" style="12" customWidth="1"/>
    <col min="11553" max="11553" width="7.25" style="12" customWidth="1"/>
    <col min="11554" max="11554" width="8.875" style="12" customWidth="1"/>
    <col min="11555" max="11777" width="9" style="12"/>
    <col min="11778" max="11778" width="8.75" style="12" customWidth="1"/>
    <col min="11779" max="11779" width="11.375" style="12" customWidth="1"/>
    <col min="11780" max="11780" width="21.375" style="12" customWidth="1"/>
    <col min="11781" max="11781" width="7.875" style="12" customWidth="1"/>
    <col min="11782" max="11782" width="9.25" style="12" customWidth="1"/>
    <col min="11783" max="11783" width="14.375" style="12" customWidth="1"/>
    <col min="11784" max="11784" width="9.5" style="12" customWidth="1"/>
    <col min="11785" max="11785" width="9" style="12"/>
    <col min="11786" max="11787" width="11.5" style="12" customWidth="1"/>
    <col min="11788" max="11790" width="9.5" style="12" customWidth="1"/>
    <col min="11791" max="11791" width="9.125" style="12" customWidth="1"/>
    <col min="11792" max="11794" width="9.5" style="12" customWidth="1"/>
    <col min="11795" max="11795" width="8.625" style="12" customWidth="1"/>
    <col min="11796" max="11796" width="9.5" style="12" customWidth="1"/>
    <col min="11797" max="11797" width="8" style="12" customWidth="1"/>
    <col min="11798" max="11798" width="9.5" style="12" customWidth="1"/>
    <col min="11799" max="11799" width="9.125" style="12" customWidth="1"/>
    <col min="11800" max="11800" width="9.5" style="12" customWidth="1"/>
    <col min="11801" max="11806" width="4.625" style="12" customWidth="1"/>
    <col min="11807" max="11807" width="8.625" style="12" customWidth="1"/>
    <col min="11808" max="11808" width="7.375" style="12" customWidth="1"/>
    <col min="11809" max="11809" width="7.25" style="12" customWidth="1"/>
    <col min="11810" max="11810" width="8.875" style="12" customWidth="1"/>
    <col min="11811" max="12033" width="9" style="12"/>
    <col min="12034" max="12034" width="8.75" style="12" customWidth="1"/>
    <col min="12035" max="12035" width="11.375" style="12" customWidth="1"/>
    <col min="12036" max="12036" width="21.375" style="12" customWidth="1"/>
    <col min="12037" max="12037" width="7.875" style="12" customWidth="1"/>
    <col min="12038" max="12038" width="9.25" style="12" customWidth="1"/>
    <col min="12039" max="12039" width="14.375" style="12" customWidth="1"/>
    <col min="12040" max="12040" width="9.5" style="12" customWidth="1"/>
    <col min="12041" max="12041" width="9" style="12"/>
    <col min="12042" max="12043" width="11.5" style="12" customWidth="1"/>
    <col min="12044" max="12046" width="9.5" style="12" customWidth="1"/>
    <col min="12047" max="12047" width="9.125" style="12" customWidth="1"/>
    <col min="12048" max="12050" width="9.5" style="12" customWidth="1"/>
    <col min="12051" max="12051" width="8.625" style="12" customWidth="1"/>
    <col min="12052" max="12052" width="9.5" style="12" customWidth="1"/>
    <col min="12053" max="12053" width="8" style="12" customWidth="1"/>
    <col min="12054" max="12054" width="9.5" style="12" customWidth="1"/>
    <col min="12055" max="12055" width="9.125" style="12" customWidth="1"/>
    <col min="12056" max="12056" width="9.5" style="12" customWidth="1"/>
    <col min="12057" max="12062" width="4.625" style="12" customWidth="1"/>
    <col min="12063" max="12063" width="8.625" style="12" customWidth="1"/>
    <col min="12064" max="12064" width="7.375" style="12" customWidth="1"/>
    <col min="12065" max="12065" width="7.25" style="12" customWidth="1"/>
    <col min="12066" max="12066" width="8.875" style="12" customWidth="1"/>
    <col min="12067" max="12289" width="9" style="12"/>
    <col min="12290" max="12290" width="8.75" style="12" customWidth="1"/>
    <col min="12291" max="12291" width="11.375" style="12" customWidth="1"/>
    <col min="12292" max="12292" width="21.375" style="12" customWidth="1"/>
    <col min="12293" max="12293" width="7.875" style="12" customWidth="1"/>
    <col min="12294" max="12294" width="9.25" style="12" customWidth="1"/>
    <col min="12295" max="12295" width="14.375" style="12" customWidth="1"/>
    <col min="12296" max="12296" width="9.5" style="12" customWidth="1"/>
    <col min="12297" max="12297" width="9" style="12"/>
    <col min="12298" max="12299" width="11.5" style="12" customWidth="1"/>
    <col min="12300" max="12302" width="9.5" style="12" customWidth="1"/>
    <col min="12303" max="12303" width="9.125" style="12" customWidth="1"/>
    <col min="12304" max="12306" width="9.5" style="12" customWidth="1"/>
    <col min="12307" max="12307" width="8.625" style="12" customWidth="1"/>
    <col min="12308" max="12308" width="9.5" style="12" customWidth="1"/>
    <col min="12309" max="12309" width="8" style="12" customWidth="1"/>
    <col min="12310" max="12310" width="9.5" style="12" customWidth="1"/>
    <col min="12311" max="12311" width="9.125" style="12" customWidth="1"/>
    <col min="12312" max="12312" width="9.5" style="12" customWidth="1"/>
    <col min="12313" max="12318" width="4.625" style="12" customWidth="1"/>
    <col min="12319" max="12319" width="8.625" style="12" customWidth="1"/>
    <col min="12320" max="12320" width="7.375" style="12" customWidth="1"/>
    <col min="12321" max="12321" width="7.25" style="12" customWidth="1"/>
    <col min="12322" max="12322" width="8.875" style="12" customWidth="1"/>
    <col min="12323" max="12545" width="9" style="12"/>
    <col min="12546" max="12546" width="8.75" style="12" customWidth="1"/>
    <col min="12547" max="12547" width="11.375" style="12" customWidth="1"/>
    <col min="12548" max="12548" width="21.375" style="12" customWidth="1"/>
    <col min="12549" max="12549" width="7.875" style="12" customWidth="1"/>
    <col min="12550" max="12550" width="9.25" style="12" customWidth="1"/>
    <col min="12551" max="12551" width="14.375" style="12" customWidth="1"/>
    <col min="12552" max="12552" width="9.5" style="12" customWidth="1"/>
    <col min="12553" max="12553" width="9" style="12"/>
    <col min="12554" max="12555" width="11.5" style="12" customWidth="1"/>
    <col min="12556" max="12558" width="9.5" style="12" customWidth="1"/>
    <col min="12559" max="12559" width="9.125" style="12" customWidth="1"/>
    <col min="12560" max="12562" width="9.5" style="12" customWidth="1"/>
    <col min="12563" max="12563" width="8.625" style="12" customWidth="1"/>
    <col min="12564" max="12564" width="9.5" style="12" customWidth="1"/>
    <col min="12565" max="12565" width="8" style="12" customWidth="1"/>
    <col min="12566" max="12566" width="9.5" style="12" customWidth="1"/>
    <col min="12567" max="12567" width="9.125" style="12" customWidth="1"/>
    <col min="12568" max="12568" width="9.5" style="12" customWidth="1"/>
    <col min="12569" max="12574" width="4.625" style="12" customWidth="1"/>
    <col min="12575" max="12575" width="8.625" style="12" customWidth="1"/>
    <col min="12576" max="12576" width="7.375" style="12" customWidth="1"/>
    <col min="12577" max="12577" width="7.25" style="12" customWidth="1"/>
    <col min="12578" max="12578" width="8.875" style="12" customWidth="1"/>
    <col min="12579" max="12801" width="9" style="12"/>
    <col min="12802" max="12802" width="8.75" style="12" customWidth="1"/>
    <col min="12803" max="12803" width="11.375" style="12" customWidth="1"/>
    <col min="12804" max="12804" width="21.375" style="12" customWidth="1"/>
    <col min="12805" max="12805" width="7.875" style="12" customWidth="1"/>
    <col min="12806" max="12806" width="9.25" style="12" customWidth="1"/>
    <col min="12807" max="12807" width="14.375" style="12" customWidth="1"/>
    <col min="12808" max="12808" width="9.5" style="12" customWidth="1"/>
    <col min="12809" max="12809" width="9" style="12"/>
    <col min="12810" max="12811" width="11.5" style="12" customWidth="1"/>
    <col min="12812" max="12814" width="9.5" style="12" customWidth="1"/>
    <col min="12815" max="12815" width="9.125" style="12" customWidth="1"/>
    <col min="12816" max="12818" width="9.5" style="12" customWidth="1"/>
    <col min="12819" max="12819" width="8.625" style="12" customWidth="1"/>
    <col min="12820" max="12820" width="9.5" style="12" customWidth="1"/>
    <col min="12821" max="12821" width="8" style="12" customWidth="1"/>
    <col min="12822" max="12822" width="9.5" style="12" customWidth="1"/>
    <col min="12823" max="12823" width="9.125" style="12" customWidth="1"/>
    <col min="12824" max="12824" width="9.5" style="12" customWidth="1"/>
    <col min="12825" max="12830" width="4.625" style="12" customWidth="1"/>
    <col min="12831" max="12831" width="8.625" style="12" customWidth="1"/>
    <col min="12832" max="12832" width="7.375" style="12" customWidth="1"/>
    <col min="12833" max="12833" width="7.25" style="12" customWidth="1"/>
    <col min="12834" max="12834" width="8.875" style="12" customWidth="1"/>
    <col min="12835" max="13057" width="9" style="12"/>
    <col min="13058" max="13058" width="8.75" style="12" customWidth="1"/>
    <col min="13059" max="13059" width="11.375" style="12" customWidth="1"/>
    <col min="13060" max="13060" width="21.375" style="12" customWidth="1"/>
    <col min="13061" max="13061" width="7.875" style="12" customWidth="1"/>
    <col min="13062" max="13062" width="9.25" style="12" customWidth="1"/>
    <col min="13063" max="13063" width="14.375" style="12" customWidth="1"/>
    <col min="13064" max="13064" width="9.5" style="12" customWidth="1"/>
    <col min="13065" max="13065" width="9" style="12"/>
    <col min="13066" max="13067" width="11.5" style="12" customWidth="1"/>
    <col min="13068" max="13070" width="9.5" style="12" customWidth="1"/>
    <col min="13071" max="13071" width="9.125" style="12" customWidth="1"/>
    <col min="13072" max="13074" width="9.5" style="12" customWidth="1"/>
    <col min="13075" max="13075" width="8.625" style="12" customWidth="1"/>
    <col min="13076" max="13076" width="9.5" style="12" customWidth="1"/>
    <col min="13077" max="13077" width="8" style="12" customWidth="1"/>
    <col min="13078" max="13078" width="9.5" style="12" customWidth="1"/>
    <col min="13079" max="13079" width="9.125" style="12" customWidth="1"/>
    <col min="13080" max="13080" width="9.5" style="12" customWidth="1"/>
    <col min="13081" max="13086" width="4.625" style="12" customWidth="1"/>
    <col min="13087" max="13087" width="8.625" style="12" customWidth="1"/>
    <col min="13088" max="13088" width="7.375" style="12" customWidth="1"/>
    <col min="13089" max="13089" width="7.25" style="12" customWidth="1"/>
    <col min="13090" max="13090" width="8.875" style="12" customWidth="1"/>
    <col min="13091" max="13313" width="9" style="12"/>
    <col min="13314" max="13314" width="8.75" style="12" customWidth="1"/>
    <col min="13315" max="13315" width="11.375" style="12" customWidth="1"/>
    <col min="13316" max="13316" width="21.375" style="12" customWidth="1"/>
    <col min="13317" max="13317" width="7.875" style="12" customWidth="1"/>
    <col min="13318" max="13318" width="9.25" style="12" customWidth="1"/>
    <col min="13319" max="13319" width="14.375" style="12" customWidth="1"/>
    <col min="13320" max="13320" width="9.5" style="12" customWidth="1"/>
    <col min="13321" max="13321" width="9" style="12"/>
    <col min="13322" max="13323" width="11.5" style="12" customWidth="1"/>
    <col min="13324" max="13326" width="9.5" style="12" customWidth="1"/>
    <col min="13327" max="13327" width="9.125" style="12" customWidth="1"/>
    <col min="13328" max="13330" width="9.5" style="12" customWidth="1"/>
    <col min="13331" max="13331" width="8.625" style="12" customWidth="1"/>
    <col min="13332" max="13332" width="9.5" style="12" customWidth="1"/>
    <col min="13333" max="13333" width="8" style="12" customWidth="1"/>
    <col min="13334" max="13334" width="9.5" style="12" customWidth="1"/>
    <col min="13335" max="13335" width="9.125" style="12" customWidth="1"/>
    <col min="13336" max="13336" width="9.5" style="12" customWidth="1"/>
    <col min="13337" max="13342" width="4.625" style="12" customWidth="1"/>
    <col min="13343" max="13343" width="8.625" style="12" customWidth="1"/>
    <col min="13344" max="13344" width="7.375" style="12" customWidth="1"/>
    <col min="13345" max="13345" width="7.25" style="12" customWidth="1"/>
    <col min="13346" max="13346" width="8.875" style="12" customWidth="1"/>
    <col min="13347" max="13569" width="9" style="12"/>
    <col min="13570" max="13570" width="8.75" style="12" customWidth="1"/>
    <col min="13571" max="13571" width="11.375" style="12" customWidth="1"/>
    <col min="13572" max="13572" width="21.375" style="12" customWidth="1"/>
    <col min="13573" max="13573" width="7.875" style="12" customWidth="1"/>
    <col min="13574" max="13574" width="9.25" style="12" customWidth="1"/>
    <col min="13575" max="13575" width="14.375" style="12" customWidth="1"/>
    <col min="13576" max="13576" width="9.5" style="12" customWidth="1"/>
    <col min="13577" max="13577" width="9" style="12"/>
    <col min="13578" max="13579" width="11.5" style="12" customWidth="1"/>
    <col min="13580" max="13582" width="9.5" style="12" customWidth="1"/>
    <col min="13583" max="13583" width="9.125" style="12" customWidth="1"/>
    <col min="13584" max="13586" width="9.5" style="12" customWidth="1"/>
    <col min="13587" max="13587" width="8.625" style="12" customWidth="1"/>
    <col min="13588" max="13588" width="9.5" style="12" customWidth="1"/>
    <col min="13589" max="13589" width="8" style="12" customWidth="1"/>
    <col min="13590" max="13590" width="9.5" style="12" customWidth="1"/>
    <col min="13591" max="13591" width="9.125" style="12" customWidth="1"/>
    <col min="13592" max="13592" width="9.5" style="12" customWidth="1"/>
    <col min="13593" max="13598" width="4.625" style="12" customWidth="1"/>
    <col min="13599" max="13599" width="8.625" style="12" customWidth="1"/>
    <col min="13600" max="13600" width="7.375" style="12" customWidth="1"/>
    <col min="13601" max="13601" width="7.25" style="12" customWidth="1"/>
    <col min="13602" max="13602" width="8.875" style="12" customWidth="1"/>
    <col min="13603" max="13825" width="9" style="12"/>
    <col min="13826" max="13826" width="8.75" style="12" customWidth="1"/>
    <col min="13827" max="13827" width="11.375" style="12" customWidth="1"/>
    <col min="13828" max="13828" width="21.375" style="12" customWidth="1"/>
    <col min="13829" max="13829" width="7.875" style="12" customWidth="1"/>
    <col min="13830" max="13830" width="9.25" style="12" customWidth="1"/>
    <col min="13831" max="13831" width="14.375" style="12" customWidth="1"/>
    <col min="13832" max="13832" width="9.5" style="12" customWidth="1"/>
    <col min="13833" max="13833" width="9" style="12"/>
    <col min="13834" max="13835" width="11.5" style="12" customWidth="1"/>
    <col min="13836" max="13838" width="9.5" style="12" customWidth="1"/>
    <col min="13839" max="13839" width="9.125" style="12" customWidth="1"/>
    <col min="13840" max="13842" width="9.5" style="12" customWidth="1"/>
    <col min="13843" max="13843" width="8.625" style="12" customWidth="1"/>
    <col min="13844" max="13844" width="9.5" style="12" customWidth="1"/>
    <col min="13845" max="13845" width="8" style="12" customWidth="1"/>
    <col min="13846" max="13846" width="9.5" style="12" customWidth="1"/>
    <col min="13847" max="13847" width="9.125" style="12" customWidth="1"/>
    <col min="13848" max="13848" width="9.5" style="12" customWidth="1"/>
    <col min="13849" max="13854" width="4.625" style="12" customWidth="1"/>
    <col min="13855" max="13855" width="8.625" style="12" customWidth="1"/>
    <col min="13856" max="13856" width="7.375" style="12" customWidth="1"/>
    <col min="13857" max="13857" width="7.25" style="12" customWidth="1"/>
    <col min="13858" max="13858" width="8.875" style="12" customWidth="1"/>
    <col min="13859" max="14081" width="9" style="12"/>
    <col min="14082" max="14082" width="8.75" style="12" customWidth="1"/>
    <col min="14083" max="14083" width="11.375" style="12" customWidth="1"/>
    <col min="14084" max="14084" width="21.375" style="12" customWidth="1"/>
    <col min="14085" max="14085" width="7.875" style="12" customWidth="1"/>
    <col min="14086" max="14086" width="9.25" style="12" customWidth="1"/>
    <col min="14087" max="14087" width="14.375" style="12" customWidth="1"/>
    <col min="14088" max="14088" width="9.5" style="12" customWidth="1"/>
    <col min="14089" max="14089" width="9" style="12"/>
    <col min="14090" max="14091" width="11.5" style="12" customWidth="1"/>
    <col min="14092" max="14094" width="9.5" style="12" customWidth="1"/>
    <col min="14095" max="14095" width="9.125" style="12" customWidth="1"/>
    <col min="14096" max="14098" width="9.5" style="12" customWidth="1"/>
    <col min="14099" max="14099" width="8.625" style="12" customWidth="1"/>
    <col min="14100" max="14100" width="9.5" style="12" customWidth="1"/>
    <col min="14101" max="14101" width="8" style="12" customWidth="1"/>
    <col min="14102" max="14102" width="9.5" style="12" customWidth="1"/>
    <col min="14103" max="14103" width="9.125" style="12" customWidth="1"/>
    <col min="14104" max="14104" width="9.5" style="12" customWidth="1"/>
    <col min="14105" max="14110" width="4.625" style="12" customWidth="1"/>
    <col min="14111" max="14111" width="8.625" style="12" customWidth="1"/>
    <col min="14112" max="14112" width="7.375" style="12" customWidth="1"/>
    <col min="14113" max="14113" width="7.25" style="12" customWidth="1"/>
    <col min="14114" max="14114" width="8.875" style="12" customWidth="1"/>
    <col min="14115" max="14337" width="9" style="12"/>
    <col min="14338" max="14338" width="8.75" style="12" customWidth="1"/>
    <col min="14339" max="14339" width="11.375" style="12" customWidth="1"/>
    <col min="14340" max="14340" width="21.375" style="12" customWidth="1"/>
    <col min="14341" max="14341" width="7.875" style="12" customWidth="1"/>
    <col min="14342" max="14342" width="9.25" style="12" customWidth="1"/>
    <col min="14343" max="14343" width="14.375" style="12" customWidth="1"/>
    <col min="14344" max="14344" width="9.5" style="12" customWidth="1"/>
    <col min="14345" max="14345" width="9" style="12"/>
    <col min="14346" max="14347" width="11.5" style="12" customWidth="1"/>
    <col min="14348" max="14350" width="9.5" style="12" customWidth="1"/>
    <col min="14351" max="14351" width="9.125" style="12" customWidth="1"/>
    <col min="14352" max="14354" width="9.5" style="12" customWidth="1"/>
    <col min="14355" max="14355" width="8.625" style="12" customWidth="1"/>
    <col min="14356" max="14356" width="9.5" style="12" customWidth="1"/>
    <col min="14357" max="14357" width="8" style="12" customWidth="1"/>
    <col min="14358" max="14358" width="9.5" style="12" customWidth="1"/>
    <col min="14359" max="14359" width="9.125" style="12" customWidth="1"/>
    <col min="14360" max="14360" width="9.5" style="12" customWidth="1"/>
    <col min="14361" max="14366" width="4.625" style="12" customWidth="1"/>
    <col min="14367" max="14367" width="8.625" style="12" customWidth="1"/>
    <col min="14368" max="14368" width="7.375" style="12" customWidth="1"/>
    <col min="14369" max="14369" width="7.25" style="12" customWidth="1"/>
    <col min="14370" max="14370" width="8.875" style="12" customWidth="1"/>
    <col min="14371" max="14593" width="9" style="12"/>
    <col min="14594" max="14594" width="8.75" style="12" customWidth="1"/>
    <col min="14595" max="14595" width="11.375" style="12" customWidth="1"/>
    <col min="14596" max="14596" width="21.375" style="12" customWidth="1"/>
    <col min="14597" max="14597" width="7.875" style="12" customWidth="1"/>
    <col min="14598" max="14598" width="9.25" style="12" customWidth="1"/>
    <col min="14599" max="14599" width="14.375" style="12" customWidth="1"/>
    <col min="14600" max="14600" width="9.5" style="12" customWidth="1"/>
    <col min="14601" max="14601" width="9" style="12"/>
    <col min="14602" max="14603" width="11.5" style="12" customWidth="1"/>
    <col min="14604" max="14606" width="9.5" style="12" customWidth="1"/>
    <col min="14607" max="14607" width="9.125" style="12" customWidth="1"/>
    <col min="14608" max="14610" width="9.5" style="12" customWidth="1"/>
    <col min="14611" max="14611" width="8.625" style="12" customWidth="1"/>
    <col min="14612" max="14612" width="9.5" style="12" customWidth="1"/>
    <col min="14613" max="14613" width="8" style="12" customWidth="1"/>
    <col min="14614" max="14614" width="9.5" style="12" customWidth="1"/>
    <col min="14615" max="14615" width="9.125" style="12" customWidth="1"/>
    <col min="14616" max="14616" width="9.5" style="12" customWidth="1"/>
    <col min="14617" max="14622" width="4.625" style="12" customWidth="1"/>
    <col min="14623" max="14623" width="8.625" style="12" customWidth="1"/>
    <col min="14624" max="14624" width="7.375" style="12" customWidth="1"/>
    <col min="14625" max="14625" width="7.25" style="12" customWidth="1"/>
    <col min="14626" max="14626" width="8.875" style="12" customWidth="1"/>
    <col min="14627" max="14849" width="9" style="12"/>
    <col min="14850" max="14850" width="8.75" style="12" customWidth="1"/>
    <col min="14851" max="14851" width="11.375" style="12" customWidth="1"/>
    <col min="14852" max="14852" width="21.375" style="12" customWidth="1"/>
    <col min="14853" max="14853" width="7.875" style="12" customWidth="1"/>
    <col min="14854" max="14854" width="9.25" style="12" customWidth="1"/>
    <col min="14855" max="14855" width="14.375" style="12" customWidth="1"/>
    <col min="14856" max="14856" width="9.5" style="12" customWidth="1"/>
    <col min="14857" max="14857" width="9" style="12"/>
    <col min="14858" max="14859" width="11.5" style="12" customWidth="1"/>
    <col min="14860" max="14862" width="9.5" style="12" customWidth="1"/>
    <col min="14863" max="14863" width="9.125" style="12" customWidth="1"/>
    <col min="14864" max="14866" width="9.5" style="12" customWidth="1"/>
    <col min="14867" max="14867" width="8.625" style="12" customWidth="1"/>
    <col min="14868" max="14868" width="9.5" style="12" customWidth="1"/>
    <col min="14869" max="14869" width="8" style="12" customWidth="1"/>
    <col min="14870" max="14870" width="9.5" style="12" customWidth="1"/>
    <col min="14871" max="14871" width="9.125" style="12" customWidth="1"/>
    <col min="14872" max="14872" width="9.5" style="12" customWidth="1"/>
    <col min="14873" max="14878" width="4.625" style="12" customWidth="1"/>
    <col min="14879" max="14879" width="8.625" style="12" customWidth="1"/>
    <col min="14880" max="14880" width="7.375" style="12" customWidth="1"/>
    <col min="14881" max="14881" width="7.25" style="12" customWidth="1"/>
    <col min="14882" max="14882" width="8.875" style="12" customWidth="1"/>
    <col min="14883" max="15105" width="9" style="12"/>
    <col min="15106" max="15106" width="8.75" style="12" customWidth="1"/>
    <col min="15107" max="15107" width="11.375" style="12" customWidth="1"/>
    <col min="15108" max="15108" width="21.375" style="12" customWidth="1"/>
    <col min="15109" max="15109" width="7.875" style="12" customWidth="1"/>
    <col min="15110" max="15110" width="9.25" style="12" customWidth="1"/>
    <col min="15111" max="15111" width="14.375" style="12" customWidth="1"/>
    <col min="15112" max="15112" width="9.5" style="12" customWidth="1"/>
    <col min="15113" max="15113" width="9" style="12"/>
    <col min="15114" max="15115" width="11.5" style="12" customWidth="1"/>
    <col min="15116" max="15118" width="9.5" style="12" customWidth="1"/>
    <col min="15119" max="15119" width="9.125" style="12" customWidth="1"/>
    <col min="15120" max="15122" width="9.5" style="12" customWidth="1"/>
    <col min="15123" max="15123" width="8.625" style="12" customWidth="1"/>
    <col min="15124" max="15124" width="9.5" style="12" customWidth="1"/>
    <col min="15125" max="15125" width="8" style="12" customWidth="1"/>
    <col min="15126" max="15126" width="9.5" style="12" customWidth="1"/>
    <col min="15127" max="15127" width="9.125" style="12" customWidth="1"/>
    <col min="15128" max="15128" width="9.5" style="12" customWidth="1"/>
    <col min="15129" max="15134" width="4.625" style="12" customWidth="1"/>
    <col min="15135" max="15135" width="8.625" style="12" customWidth="1"/>
    <col min="15136" max="15136" width="7.375" style="12" customWidth="1"/>
    <col min="15137" max="15137" width="7.25" style="12" customWidth="1"/>
    <col min="15138" max="15138" width="8.875" style="12" customWidth="1"/>
    <col min="15139" max="15361" width="9" style="12"/>
    <col min="15362" max="15362" width="8.75" style="12" customWidth="1"/>
    <col min="15363" max="15363" width="11.375" style="12" customWidth="1"/>
    <col min="15364" max="15364" width="21.375" style="12" customWidth="1"/>
    <col min="15365" max="15365" width="7.875" style="12" customWidth="1"/>
    <col min="15366" max="15366" width="9.25" style="12" customWidth="1"/>
    <col min="15367" max="15367" width="14.375" style="12" customWidth="1"/>
    <col min="15368" max="15368" width="9.5" style="12" customWidth="1"/>
    <col min="15369" max="15369" width="9" style="12"/>
    <col min="15370" max="15371" width="11.5" style="12" customWidth="1"/>
    <col min="15372" max="15374" width="9.5" style="12" customWidth="1"/>
    <col min="15375" max="15375" width="9.125" style="12" customWidth="1"/>
    <col min="15376" max="15378" width="9.5" style="12" customWidth="1"/>
    <col min="15379" max="15379" width="8.625" style="12" customWidth="1"/>
    <col min="15380" max="15380" width="9.5" style="12" customWidth="1"/>
    <col min="15381" max="15381" width="8" style="12" customWidth="1"/>
    <col min="15382" max="15382" width="9.5" style="12" customWidth="1"/>
    <col min="15383" max="15383" width="9.125" style="12" customWidth="1"/>
    <col min="15384" max="15384" width="9.5" style="12" customWidth="1"/>
    <col min="15385" max="15390" width="4.625" style="12" customWidth="1"/>
    <col min="15391" max="15391" width="8.625" style="12" customWidth="1"/>
    <col min="15392" max="15392" width="7.375" style="12" customWidth="1"/>
    <col min="15393" max="15393" width="7.25" style="12" customWidth="1"/>
    <col min="15394" max="15394" width="8.875" style="12" customWidth="1"/>
    <col min="15395" max="15617" width="9" style="12"/>
    <col min="15618" max="15618" width="8.75" style="12" customWidth="1"/>
    <col min="15619" max="15619" width="11.375" style="12" customWidth="1"/>
    <col min="15620" max="15620" width="21.375" style="12" customWidth="1"/>
    <col min="15621" max="15621" width="7.875" style="12" customWidth="1"/>
    <col min="15622" max="15622" width="9.25" style="12" customWidth="1"/>
    <col min="15623" max="15623" width="14.375" style="12" customWidth="1"/>
    <col min="15624" max="15624" width="9.5" style="12" customWidth="1"/>
    <col min="15625" max="15625" width="9" style="12"/>
    <col min="15626" max="15627" width="11.5" style="12" customWidth="1"/>
    <col min="15628" max="15630" width="9.5" style="12" customWidth="1"/>
    <col min="15631" max="15631" width="9.125" style="12" customWidth="1"/>
    <col min="15632" max="15634" width="9.5" style="12" customWidth="1"/>
    <col min="15635" max="15635" width="8.625" style="12" customWidth="1"/>
    <col min="15636" max="15636" width="9.5" style="12" customWidth="1"/>
    <col min="15637" max="15637" width="8" style="12" customWidth="1"/>
    <col min="15638" max="15638" width="9.5" style="12" customWidth="1"/>
    <col min="15639" max="15639" width="9.125" style="12" customWidth="1"/>
    <col min="15640" max="15640" width="9.5" style="12" customWidth="1"/>
    <col min="15641" max="15646" width="4.625" style="12" customWidth="1"/>
    <col min="15647" max="15647" width="8.625" style="12" customWidth="1"/>
    <col min="15648" max="15648" width="7.375" style="12" customWidth="1"/>
    <col min="15649" max="15649" width="7.25" style="12" customWidth="1"/>
    <col min="15650" max="15650" width="8.875" style="12" customWidth="1"/>
    <col min="15651" max="15873" width="9" style="12"/>
    <col min="15874" max="15874" width="8.75" style="12" customWidth="1"/>
    <col min="15875" max="15875" width="11.375" style="12" customWidth="1"/>
    <col min="15876" max="15876" width="21.375" style="12" customWidth="1"/>
    <col min="15877" max="15877" width="7.875" style="12" customWidth="1"/>
    <col min="15878" max="15878" width="9.25" style="12" customWidth="1"/>
    <col min="15879" max="15879" width="14.375" style="12" customWidth="1"/>
    <col min="15880" max="15880" width="9.5" style="12" customWidth="1"/>
    <col min="15881" max="15881" width="9" style="12"/>
    <col min="15882" max="15883" width="11.5" style="12" customWidth="1"/>
    <col min="15884" max="15886" width="9.5" style="12" customWidth="1"/>
    <col min="15887" max="15887" width="9.125" style="12" customWidth="1"/>
    <col min="15888" max="15890" width="9.5" style="12" customWidth="1"/>
    <col min="15891" max="15891" width="8.625" style="12" customWidth="1"/>
    <col min="15892" max="15892" width="9.5" style="12" customWidth="1"/>
    <col min="15893" max="15893" width="8" style="12" customWidth="1"/>
    <col min="15894" max="15894" width="9.5" style="12" customWidth="1"/>
    <col min="15895" max="15895" width="9.125" style="12" customWidth="1"/>
    <col min="15896" max="15896" width="9.5" style="12" customWidth="1"/>
    <col min="15897" max="15902" width="4.625" style="12" customWidth="1"/>
    <col min="15903" max="15903" width="8.625" style="12" customWidth="1"/>
    <col min="15904" max="15904" width="7.375" style="12" customWidth="1"/>
    <col min="15905" max="15905" width="7.25" style="12" customWidth="1"/>
    <col min="15906" max="15906" width="8.875" style="12" customWidth="1"/>
    <col min="15907" max="16129" width="9" style="12"/>
    <col min="16130" max="16130" width="8.75" style="12" customWidth="1"/>
    <col min="16131" max="16131" width="11.375" style="12" customWidth="1"/>
    <col min="16132" max="16132" width="21.375" style="12" customWidth="1"/>
    <col min="16133" max="16133" width="7.875" style="12" customWidth="1"/>
    <col min="16134" max="16134" width="9.25" style="12" customWidth="1"/>
    <col min="16135" max="16135" width="14.375" style="12" customWidth="1"/>
    <col min="16136" max="16136" width="9.5" style="12" customWidth="1"/>
    <col min="16137" max="16137" width="9" style="12"/>
    <col min="16138" max="16139" width="11.5" style="12" customWidth="1"/>
    <col min="16140" max="16142" width="9.5" style="12" customWidth="1"/>
    <col min="16143" max="16143" width="9.125" style="12" customWidth="1"/>
    <col min="16144" max="16146" width="9.5" style="12" customWidth="1"/>
    <col min="16147" max="16147" width="8.625" style="12" customWidth="1"/>
    <col min="16148" max="16148" width="9.5" style="12" customWidth="1"/>
    <col min="16149" max="16149" width="8" style="12" customWidth="1"/>
    <col min="16150" max="16150" width="9.5" style="12" customWidth="1"/>
    <col min="16151" max="16151" width="9.125" style="12" customWidth="1"/>
    <col min="16152" max="16152" width="9.5" style="12" customWidth="1"/>
    <col min="16153" max="16158" width="4.625" style="12" customWidth="1"/>
    <col min="16159" max="16159" width="8.625" style="12" customWidth="1"/>
    <col min="16160" max="16160" width="7.375" style="12" customWidth="1"/>
    <col min="16161" max="16161" width="7.25" style="12" customWidth="1"/>
    <col min="16162" max="16162" width="8.875" style="12" customWidth="1"/>
    <col min="16163" max="16384" width="9" style="12"/>
  </cols>
  <sheetData>
    <row r="1" spans="2:36" s="194" customFormat="1" ht="24.95" customHeight="1">
      <c r="B1" s="195"/>
      <c r="C1" s="196"/>
      <c r="D1" s="196"/>
      <c r="E1" s="196"/>
      <c r="F1" s="196"/>
      <c r="G1" s="196"/>
      <c r="H1" s="196"/>
      <c r="I1" s="196"/>
      <c r="J1" s="196"/>
      <c r="K1" s="196"/>
      <c r="L1" s="196"/>
      <c r="M1" s="196"/>
      <c r="N1" s="196"/>
      <c r="O1" s="196"/>
      <c r="P1" s="196"/>
      <c r="Q1" s="196"/>
      <c r="R1" s="196"/>
      <c r="S1" s="196"/>
      <c r="T1" s="196"/>
      <c r="U1" s="196"/>
      <c r="V1" s="196"/>
      <c r="W1" s="196"/>
      <c r="X1" s="196"/>
      <c r="Y1" s="196"/>
      <c r="Z1" s="196"/>
      <c r="AA1" s="196"/>
      <c r="AB1" s="196"/>
      <c r="AC1" s="196"/>
      <c r="AD1" s="196"/>
      <c r="AE1" s="197"/>
      <c r="AF1" s="197"/>
      <c r="AG1" s="198"/>
      <c r="AH1" s="197"/>
      <c r="AI1" s="199"/>
      <c r="AJ1" s="199"/>
    </row>
    <row r="2" spans="2:36" s="200" customFormat="1" ht="24.95" customHeight="1">
      <c r="B2" s="308" t="s">
        <v>9</v>
      </c>
      <c r="C2" s="308"/>
      <c r="D2" s="308"/>
      <c r="E2" s="308"/>
      <c r="F2" s="308"/>
      <c r="G2" s="308"/>
      <c r="H2" s="308"/>
      <c r="I2" s="308"/>
      <c r="J2" s="308"/>
      <c r="K2" s="308"/>
      <c r="L2" s="308"/>
      <c r="M2" s="308"/>
      <c r="N2" s="308"/>
      <c r="O2" s="308"/>
      <c r="P2" s="308"/>
      <c r="Q2" s="308"/>
      <c r="R2" s="308"/>
      <c r="S2" s="308"/>
      <c r="T2" s="308"/>
      <c r="U2" s="308"/>
      <c r="V2" s="308"/>
      <c r="W2" s="308"/>
      <c r="X2" s="308"/>
      <c r="Y2" s="308"/>
      <c r="Z2" s="308"/>
      <c r="AA2" s="308"/>
      <c r="AB2" s="308"/>
      <c r="AC2" s="308"/>
      <c r="AD2" s="308"/>
      <c r="AE2" s="308"/>
      <c r="AF2" s="308"/>
      <c r="AG2" s="308"/>
      <c r="AH2" s="308"/>
      <c r="AI2" s="201"/>
      <c r="AJ2" s="201"/>
    </row>
    <row r="3" spans="2:36" s="202" customFormat="1" ht="39.950000000000003" customHeight="1">
      <c r="B3" s="310"/>
      <c r="C3" s="311"/>
      <c r="D3" s="311"/>
      <c r="E3" s="311"/>
      <c r="F3" s="311"/>
      <c r="G3" s="311"/>
      <c r="H3" s="311"/>
      <c r="I3" s="311"/>
      <c r="J3" s="311"/>
      <c r="K3" s="311"/>
      <c r="L3" s="311"/>
      <c r="M3" s="311"/>
      <c r="N3" s="311"/>
      <c r="O3" s="311"/>
      <c r="P3" s="311"/>
      <c r="Q3" s="311"/>
      <c r="R3" s="311"/>
      <c r="S3" s="311"/>
      <c r="T3" s="311"/>
      <c r="U3" s="311"/>
      <c r="V3" s="311"/>
      <c r="W3" s="311"/>
      <c r="X3" s="311"/>
      <c r="Y3" s="311"/>
      <c r="Z3" s="311"/>
      <c r="AA3" s="311"/>
      <c r="AB3" s="311"/>
      <c r="AC3" s="311"/>
      <c r="AD3" s="311"/>
      <c r="AE3" s="311"/>
      <c r="AF3" s="311"/>
      <c r="AG3" s="311"/>
      <c r="AH3" s="312"/>
      <c r="AI3" s="203"/>
      <c r="AJ3" s="203"/>
    </row>
    <row r="4" spans="2:36" s="205" customFormat="1" ht="12" customHeight="1">
      <c r="B4" s="22"/>
      <c r="C4" s="22"/>
      <c r="D4" s="22"/>
      <c r="E4" s="22"/>
      <c r="F4" s="22"/>
      <c r="G4" s="22"/>
      <c r="H4" s="22"/>
      <c r="I4" s="22"/>
      <c r="J4" s="22"/>
      <c r="K4" s="22"/>
      <c r="L4" s="22"/>
      <c r="M4" s="22"/>
      <c r="N4" s="22"/>
      <c r="O4" s="22"/>
      <c r="P4" s="22"/>
      <c r="Q4" s="22"/>
      <c r="R4" s="22"/>
      <c r="S4" s="22"/>
      <c r="T4" s="22"/>
      <c r="U4" s="22"/>
      <c r="V4" s="22"/>
      <c r="W4" s="22"/>
      <c r="X4" s="22"/>
      <c r="Y4" s="22"/>
      <c r="Z4" s="23"/>
      <c r="AA4" s="23"/>
      <c r="AB4" s="23"/>
      <c r="AC4" s="23"/>
      <c r="AD4" s="23"/>
      <c r="AE4" s="24"/>
      <c r="AF4" s="24"/>
      <c r="AG4" s="24"/>
      <c r="AH4" s="24"/>
      <c r="AI4" s="206"/>
      <c r="AJ4" s="206"/>
    </row>
    <row r="5" spans="2:36" s="26" customFormat="1" ht="22.5" customHeight="1">
      <c r="B5" s="293" t="s">
        <v>42</v>
      </c>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5"/>
      <c r="AI5" s="25"/>
      <c r="AJ5" s="25"/>
    </row>
    <row r="6" spans="2:36" s="27" customFormat="1" ht="23.25" customHeight="1">
      <c r="B6" s="287" t="s">
        <v>12</v>
      </c>
      <c r="C6" s="287" t="s">
        <v>13</v>
      </c>
      <c r="D6" s="287" t="s">
        <v>14</v>
      </c>
      <c r="E6" s="287" t="s">
        <v>43</v>
      </c>
      <c r="F6" s="287"/>
      <c r="G6" s="287"/>
      <c r="H6" s="287"/>
      <c r="I6" s="287" t="s">
        <v>44</v>
      </c>
      <c r="J6" s="287"/>
      <c r="K6" s="287"/>
      <c r="L6" s="287"/>
      <c r="M6" s="287" t="s">
        <v>18</v>
      </c>
      <c r="N6" s="287"/>
      <c r="O6" s="287"/>
      <c r="P6" s="287"/>
      <c r="Q6" s="287" t="s">
        <v>17</v>
      </c>
      <c r="R6" s="287"/>
      <c r="S6" s="287"/>
      <c r="T6" s="287"/>
      <c r="U6" s="287" t="s">
        <v>45</v>
      </c>
      <c r="V6" s="287"/>
      <c r="W6" s="287"/>
      <c r="X6" s="287"/>
      <c r="Y6" s="305" t="s">
        <v>20</v>
      </c>
      <c r="Z6" s="305"/>
      <c r="AA6" s="305"/>
      <c r="AB6" s="305"/>
      <c r="AC6" s="305"/>
      <c r="AD6" s="305"/>
      <c r="AE6" s="305"/>
      <c r="AF6" s="305"/>
      <c r="AG6" s="305"/>
      <c r="AH6" s="305"/>
      <c r="AI6" s="10"/>
      <c r="AJ6" s="10"/>
    </row>
    <row r="7" spans="2:36" s="27" customFormat="1" ht="23.25" customHeight="1">
      <c r="B7" s="287"/>
      <c r="C7" s="287"/>
      <c r="D7" s="287"/>
      <c r="E7" s="213" t="s">
        <v>21</v>
      </c>
      <c r="F7" s="213" t="s">
        <v>22</v>
      </c>
      <c r="G7" s="213" t="s">
        <v>23</v>
      </c>
      <c r="H7" s="213" t="s">
        <v>24</v>
      </c>
      <c r="I7" s="213" t="s">
        <v>21</v>
      </c>
      <c r="J7" s="213" t="s">
        <v>25</v>
      </c>
      <c r="K7" s="213" t="s">
        <v>46</v>
      </c>
      <c r="L7" s="213" t="s">
        <v>24</v>
      </c>
      <c r="M7" s="213" t="s">
        <v>21</v>
      </c>
      <c r="N7" s="213" t="s">
        <v>22</v>
      </c>
      <c r="O7" s="213" t="s">
        <v>27</v>
      </c>
      <c r="P7" s="213" t="s">
        <v>24</v>
      </c>
      <c r="Q7" s="213" t="s">
        <v>21</v>
      </c>
      <c r="R7" s="213" t="s">
        <v>22</v>
      </c>
      <c r="S7" s="213" t="s">
        <v>27</v>
      </c>
      <c r="T7" s="213" t="s">
        <v>24</v>
      </c>
      <c r="U7" s="213" t="s">
        <v>21</v>
      </c>
      <c r="V7" s="213" t="s">
        <v>22</v>
      </c>
      <c r="W7" s="213" t="s">
        <v>27</v>
      </c>
      <c r="X7" s="213" t="s">
        <v>24</v>
      </c>
      <c r="Y7" s="216">
        <v>1</v>
      </c>
      <c r="Z7" s="216">
        <v>2</v>
      </c>
      <c r="AA7" s="216">
        <v>3</v>
      </c>
      <c r="AB7" s="216">
        <v>4</v>
      </c>
      <c r="AC7" s="216">
        <v>5</v>
      </c>
      <c r="AD7" s="216">
        <v>6</v>
      </c>
      <c r="AE7" s="216">
        <v>7</v>
      </c>
      <c r="AF7" s="216">
        <v>8</v>
      </c>
      <c r="AG7" s="216">
        <v>9</v>
      </c>
      <c r="AH7" s="216" t="s">
        <v>4</v>
      </c>
      <c r="AI7" s="10"/>
      <c r="AJ7" s="10"/>
    </row>
    <row r="8" spans="2:36" s="27" customFormat="1" ht="19.5" customHeight="1">
      <c r="B8" s="215">
        <v>1</v>
      </c>
      <c r="C8" s="215"/>
      <c r="D8" s="28"/>
      <c r="E8" s="28"/>
      <c r="F8" s="28"/>
      <c r="G8" s="28"/>
      <c r="H8" s="28"/>
      <c r="I8" s="28"/>
      <c r="J8" s="15"/>
      <c r="K8" s="15"/>
      <c r="L8" s="15"/>
      <c r="M8" s="28"/>
      <c r="N8" s="15"/>
      <c r="O8" s="15"/>
      <c r="P8" s="15"/>
      <c r="Q8" s="28"/>
      <c r="R8" s="28"/>
      <c r="S8" s="15"/>
      <c r="T8" s="15"/>
      <c r="U8" s="28"/>
      <c r="V8" s="28"/>
      <c r="W8" s="15"/>
      <c r="X8" s="15"/>
      <c r="Y8" s="215"/>
      <c r="Z8" s="215"/>
      <c r="AA8" s="215"/>
      <c r="AB8" s="215"/>
      <c r="AC8" s="215"/>
      <c r="AD8" s="215"/>
      <c r="AE8" s="215"/>
      <c r="AF8" s="215"/>
      <c r="AG8" s="215"/>
      <c r="AH8" s="215"/>
      <c r="AI8" s="29"/>
      <c r="AJ8" s="29"/>
    </row>
    <row r="9" spans="2:36" s="27" customFormat="1" ht="19.5" customHeight="1">
      <c r="B9" s="215">
        <v>2</v>
      </c>
      <c r="C9" s="215"/>
      <c r="D9" s="28"/>
      <c r="E9" s="28"/>
      <c r="F9" s="28"/>
      <c r="G9" s="28"/>
      <c r="H9" s="28"/>
      <c r="I9" s="28"/>
      <c r="J9" s="15"/>
      <c r="K9" s="15"/>
      <c r="L9" s="15"/>
      <c r="M9" s="28"/>
      <c r="N9" s="15"/>
      <c r="O9" s="15"/>
      <c r="P9" s="15"/>
      <c r="Q9" s="28"/>
      <c r="R9" s="28"/>
      <c r="S9" s="15"/>
      <c r="T9" s="15"/>
      <c r="U9" s="28"/>
      <c r="V9" s="28"/>
      <c r="W9" s="15"/>
      <c r="X9" s="15"/>
      <c r="Y9" s="215"/>
      <c r="Z9" s="215"/>
      <c r="AA9" s="215"/>
      <c r="AB9" s="215"/>
      <c r="AC9" s="215"/>
      <c r="AD9" s="215"/>
      <c r="AE9" s="215"/>
      <c r="AF9" s="215"/>
      <c r="AG9" s="215"/>
      <c r="AH9" s="215"/>
      <c r="AI9" s="29"/>
      <c r="AJ9" s="29"/>
    </row>
    <row r="10" spans="2:36" s="27" customFormat="1" ht="19.5" customHeight="1">
      <c r="B10" s="215"/>
      <c r="C10" s="215"/>
      <c r="D10" s="28"/>
      <c r="E10" s="28"/>
      <c r="F10" s="28"/>
      <c r="G10" s="28"/>
      <c r="H10" s="28"/>
      <c r="I10" s="28"/>
      <c r="J10" s="15"/>
      <c r="K10" s="15"/>
      <c r="L10" s="15"/>
      <c r="M10" s="28"/>
      <c r="N10" s="15"/>
      <c r="O10" s="15"/>
      <c r="P10" s="15"/>
      <c r="Q10" s="28"/>
      <c r="R10" s="28"/>
      <c r="S10" s="15"/>
      <c r="T10" s="15"/>
      <c r="U10" s="28"/>
      <c r="V10" s="28"/>
      <c r="W10" s="15"/>
      <c r="X10" s="15"/>
      <c r="Y10" s="215"/>
      <c r="Z10" s="215"/>
      <c r="AA10" s="215"/>
      <c r="AB10" s="215"/>
      <c r="AC10" s="215"/>
      <c r="AD10" s="215"/>
      <c r="AE10" s="215"/>
      <c r="AF10" s="215"/>
      <c r="AG10" s="215"/>
      <c r="AH10" s="215"/>
      <c r="AI10" s="29"/>
      <c r="AJ10" s="29"/>
    </row>
    <row r="11" spans="2:36" s="27" customFormat="1" ht="21" customHeight="1">
      <c r="B11" s="30"/>
      <c r="C11" s="30"/>
      <c r="D11" s="31"/>
      <c r="E11" s="31"/>
      <c r="F11" s="31"/>
      <c r="G11" s="31"/>
      <c r="H11" s="31"/>
      <c r="I11" s="31"/>
      <c r="J11" s="14"/>
      <c r="K11" s="14"/>
      <c r="L11" s="14"/>
      <c r="M11" s="31"/>
      <c r="N11" s="14"/>
      <c r="O11" s="14"/>
      <c r="P11" s="14"/>
      <c r="Q11" s="31"/>
      <c r="R11" s="31"/>
      <c r="S11" s="14"/>
      <c r="T11" s="14"/>
      <c r="U11" s="31"/>
      <c r="V11" s="31"/>
      <c r="W11" s="14"/>
      <c r="X11" s="14"/>
      <c r="Y11" s="30"/>
      <c r="Z11" s="30"/>
      <c r="AA11" s="30"/>
      <c r="AB11" s="30"/>
      <c r="AC11" s="30"/>
      <c r="AD11" s="30"/>
      <c r="AE11" s="30"/>
      <c r="AF11" s="30"/>
      <c r="AG11" s="30"/>
      <c r="AH11" s="30"/>
      <c r="AI11" s="29"/>
      <c r="AJ11" s="29"/>
    </row>
    <row r="12" spans="2:36" s="29" customFormat="1" ht="21" customHeight="1">
      <c r="B12" s="22" t="s">
        <v>28</v>
      </c>
      <c r="C12" s="32"/>
      <c r="D12" s="33"/>
      <c r="E12" s="33"/>
      <c r="F12" s="34"/>
      <c r="G12" s="33"/>
      <c r="H12" s="33"/>
      <c r="I12" s="35"/>
      <c r="J12" s="16"/>
      <c r="K12" s="16"/>
      <c r="L12" s="16"/>
      <c r="M12" s="35"/>
      <c r="N12" s="16"/>
      <c r="O12" s="16"/>
      <c r="P12" s="16"/>
      <c r="Q12" s="33"/>
      <c r="R12" s="33"/>
      <c r="S12" s="16"/>
      <c r="T12" s="16"/>
      <c r="U12" s="33"/>
      <c r="V12" s="33"/>
      <c r="W12" s="16"/>
      <c r="X12" s="16"/>
      <c r="Y12" s="33"/>
      <c r="Z12" s="33"/>
      <c r="AA12" s="33"/>
      <c r="AB12" s="33"/>
      <c r="AC12" s="33"/>
      <c r="AD12" s="33"/>
      <c r="AE12" s="33"/>
      <c r="AF12" s="33"/>
      <c r="AG12" s="33"/>
      <c r="AH12" s="33"/>
    </row>
    <row r="13" spans="2:36" s="29" customFormat="1" ht="20.25" customHeight="1">
      <c r="B13" s="217" t="s">
        <v>29</v>
      </c>
      <c r="C13" s="218"/>
      <c r="D13" s="37"/>
      <c r="E13" s="37"/>
      <c r="F13" s="38"/>
      <c r="G13" s="218" t="s">
        <v>47</v>
      </c>
      <c r="H13" s="37"/>
      <c r="I13" s="39"/>
      <c r="J13" s="17"/>
      <c r="K13" s="17"/>
      <c r="L13" s="17"/>
      <c r="M13" s="39"/>
      <c r="N13" s="17"/>
      <c r="O13" s="17"/>
      <c r="P13" s="17"/>
      <c r="Q13" s="37"/>
      <c r="R13" s="37"/>
      <c r="S13" s="17"/>
      <c r="T13" s="17"/>
      <c r="U13" s="37"/>
      <c r="V13" s="37"/>
      <c r="W13" s="17"/>
      <c r="X13" s="17"/>
      <c r="Y13" s="37"/>
      <c r="Z13" s="37"/>
      <c r="AA13" s="37"/>
      <c r="AB13" s="37"/>
      <c r="AC13" s="37"/>
      <c r="AD13" s="37"/>
      <c r="AE13" s="37"/>
      <c r="AF13" s="37"/>
      <c r="AG13" s="37"/>
      <c r="AH13" s="40"/>
    </row>
    <row r="14" spans="2:36" s="29" customFormat="1" ht="20.25" customHeight="1">
      <c r="B14" s="41" t="s">
        <v>48</v>
      </c>
      <c r="C14" s="42"/>
      <c r="D14" s="33"/>
      <c r="E14" s="33"/>
      <c r="F14" s="44"/>
      <c r="G14" s="42" t="s">
        <v>49</v>
      </c>
      <c r="H14" s="33"/>
      <c r="I14" s="35"/>
      <c r="J14" s="16"/>
      <c r="K14" s="16"/>
      <c r="L14" s="16"/>
      <c r="M14" s="35"/>
      <c r="N14" s="16"/>
      <c r="O14" s="16"/>
      <c r="P14" s="16"/>
      <c r="Q14" s="33"/>
      <c r="R14" s="33"/>
      <c r="S14" s="16"/>
      <c r="T14" s="16"/>
      <c r="U14" s="33"/>
      <c r="V14" s="33"/>
      <c r="W14" s="16"/>
      <c r="X14" s="16"/>
      <c r="Y14" s="33"/>
      <c r="Z14" s="33"/>
      <c r="AA14" s="33"/>
      <c r="AB14" s="33"/>
      <c r="AC14" s="33"/>
      <c r="AD14" s="33"/>
      <c r="AE14" s="33"/>
      <c r="AF14" s="33"/>
      <c r="AG14" s="33"/>
      <c r="AH14" s="45"/>
    </row>
    <row r="15" spans="2:36" s="29" customFormat="1" ht="20.25" customHeight="1">
      <c r="B15" s="41" t="s">
        <v>33</v>
      </c>
      <c r="C15" s="42"/>
      <c r="D15" s="33"/>
      <c r="E15" s="33"/>
      <c r="F15" s="44"/>
      <c r="G15" s="42" t="s">
        <v>50</v>
      </c>
      <c r="H15" s="33"/>
      <c r="I15" s="35"/>
      <c r="J15" s="16"/>
      <c r="K15" s="16"/>
      <c r="L15" s="16"/>
      <c r="M15" s="35"/>
      <c r="N15" s="16"/>
      <c r="O15" s="16"/>
      <c r="P15" s="16"/>
      <c r="Q15" s="33"/>
      <c r="R15" s="33"/>
      <c r="S15" s="16"/>
      <c r="T15" s="16"/>
      <c r="U15" s="33"/>
      <c r="V15" s="33"/>
      <c r="W15" s="16"/>
      <c r="X15" s="16"/>
      <c r="Y15" s="33"/>
      <c r="Z15" s="33"/>
      <c r="AA15" s="33"/>
      <c r="AB15" s="33"/>
      <c r="AC15" s="33"/>
      <c r="AD15" s="33"/>
      <c r="AE15" s="33"/>
      <c r="AF15" s="33"/>
      <c r="AG15" s="33"/>
      <c r="AH15" s="45"/>
    </row>
    <row r="16" spans="2:36" s="29" customFormat="1" ht="20.25" customHeight="1">
      <c r="B16" s="41" t="s">
        <v>35</v>
      </c>
      <c r="C16" s="42"/>
      <c r="D16" s="33"/>
      <c r="E16" s="33"/>
      <c r="F16" s="44"/>
      <c r="G16" s="42" t="s">
        <v>51</v>
      </c>
      <c r="H16" s="33"/>
      <c r="I16" s="35"/>
      <c r="J16" s="16"/>
      <c r="K16" s="16"/>
      <c r="L16" s="16"/>
      <c r="M16" s="35"/>
      <c r="N16" s="16"/>
      <c r="O16" s="16"/>
      <c r="P16" s="16"/>
      <c r="Q16" s="33"/>
      <c r="R16" s="33"/>
      <c r="S16" s="16"/>
      <c r="T16" s="16"/>
      <c r="U16" s="33"/>
      <c r="V16" s="33"/>
      <c r="W16" s="16"/>
      <c r="X16" s="16"/>
      <c r="Y16" s="33"/>
      <c r="Z16" s="33"/>
      <c r="AA16" s="33"/>
      <c r="AB16" s="33"/>
      <c r="AC16" s="33"/>
      <c r="AD16" s="33"/>
      <c r="AE16" s="33"/>
      <c r="AF16" s="33"/>
      <c r="AG16" s="33"/>
      <c r="AH16" s="45"/>
    </row>
    <row r="17" spans="2:36" s="29" customFormat="1" ht="20.25" customHeight="1">
      <c r="B17" s="41" t="s">
        <v>37</v>
      </c>
      <c r="C17" s="42"/>
      <c r="D17" s="33"/>
      <c r="E17" s="33"/>
      <c r="F17" s="33"/>
      <c r="G17" s="42" t="s">
        <v>52</v>
      </c>
      <c r="H17" s="33"/>
      <c r="I17" s="35"/>
      <c r="J17" s="16"/>
      <c r="K17" s="16"/>
      <c r="L17" s="16"/>
      <c r="M17" s="33"/>
      <c r="N17" s="16"/>
      <c r="O17" s="16"/>
      <c r="P17" s="16"/>
      <c r="Q17" s="33"/>
      <c r="R17" s="33"/>
      <c r="S17" s="16"/>
      <c r="T17" s="16"/>
      <c r="U17" s="33"/>
      <c r="V17" s="33"/>
      <c r="W17" s="16"/>
      <c r="X17" s="16"/>
      <c r="Y17" s="33"/>
      <c r="Z17" s="33"/>
      <c r="AA17" s="33"/>
      <c r="AB17" s="33"/>
      <c r="AC17" s="33"/>
      <c r="AD17" s="33"/>
      <c r="AE17" s="33"/>
      <c r="AF17" s="33"/>
      <c r="AG17" s="33"/>
      <c r="AH17" s="45"/>
    </row>
    <row r="18" spans="2:36" s="29" customFormat="1" ht="20.25" customHeight="1">
      <c r="B18" s="219" t="s">
        <v>53</v>
      </c>
      <c r="C18" s="220"/>
      <c r="D18" s="47"/>
      <c r="E18" s="47"/>
      <c r="F18" s="47"/>
      <c r="G18" s="220" t="s">
        <v>36</v>
      </c>
      <c r="H18" s="47"/>
      <c r="I18" s="48"/>
      <c r="J18" s="18"/>
      <c r="K18" s="18"/>
      <c r="L18" s="18"/>
      <c r="M18" s="47"/>
      <c r="N18" s="18"/>
      <c r="O18" s="18"/>
      <c r="P18" s="18"/>
      <c r="Q18" s="47"/>
      <c r="R18" s="47"/>
      <c r="S18" s="18"/>
      <c r="T18" s="18"/>
      <c r="U18" s="47"/>
      <c r="V18" s="47"/>
      <c r="W18" s="18"/>
      <c r="X18" s="18"/>
      <c r="Y18" s="47"/>
      <c r="Z18" s="47"/>
      <c r="AA18" s="47"/>
      <c r="AB18" s="47"/>
      <c r="AC18" s="47"/>
      <c r="AD18" s="47"/>
      <c r="AE18" s="47"/>
      <c r="AF18" s="47"/>
      <c r="AG18" s="47"/>
      <c r="AH18" s="49"/>
    </row>
    <row r="19" spans="2:36" s="29" customFormat="1" ht="21" customHeight="1">
      <c r="B19" s="217"/>
      <c r="C19" s="218"/>
      <c r="D19" s="37"/>
      <c r="E19" s="37"/>
      <c r="F19" s="37"/>
      <c r="G19" s="37"/>
      <c r="H19" s="37"/>
      <c r="I19" s="39"/>
      <c r="J19" s="17"/>
      <c r="K19" s="17"/>
      <c r="L19" s="17"/>
      <c r="M19" s="37"/>
      <c r="N19" s="17"/>
      <c r="O19" s="17"/>
      <c r="P19" s="17"/>
      <c r="Q19" s="37"/>
      <c r="R19" s="37"/>
      <c r="S19" s="17"/>
      <c r="T19" s="17"/>
      <c r="U19" s="37"/>
      <c r="V19" s="37"/>
      <c r="W19" s="17"/>
      <c r="X19" s="17"/>
      <c r="Y19" s="37"/>
      <c r="Z19" s="37"/>
      <c r="AA19" s="37"/>
      <c r="AB19" s="37"/>
      <c r="AC19" s="37"/>
      <c r="AD19" s="37"/>
      <c r="AE19" s="37"/>
      <c r="AF19" s="37"/>
      <c r="AG19" s="37"/>
      <c r="AH19" s="40"/>
    </row>
    <row r="20" spans="2:36" s="84" customFormat="1" ht="17.25" customHeight="1">
      <c r="B20" s="79" t="s">
        <v>38</v>
      </c>
      <c r="C20" s="80"/>
      <c r="D20" s="81"/>
      <c r="E20" s="81"/>
      <c r="F20" s="81"/>
      <c r="G20" s="81"/>
      <c r="H20" s="81"/>
      <c r="I20" s="220"/>
      <c r="J20" s="220"/>
      <c r="K20" s="220"/>
      <c r="L20" s="220"/>
      <c r="M20" s="47"/>
      <c r="N20" s="18"/>
      <c r="O20" s="18"/>
      <c r="P20" s="18"/>
      <c r="Q20" s="81"/>
      <c r="R20" s="81"/>
      <c r="S20" s="81"/>
      <c r="T20" s="81"/>
      <c r="U20" s="81"/>
      <c r="V20" s="81"/>
      <c r="W20" s="81"/>
      <c r="X20" s="81"/>
      <c r="Y20" s="81"/>
      <c r="Z20" s="81"/>
      <c r="AA20" s="81"/>
      <c r="AB20" s="81"/>
      <c r="AC20" s="81"/>
      <c r="AD20" s="81"/>
      <c r="AE20" s="82"/>
      <c r="AF20" s="82"/>
      <c r="AG20" s="82"/>
      <c r="AH20" s="83"/>
    </row>
    <row r="21" spans="2:36" s="54" customFormat="1" ht="25.5" customHeight="1">
      <c r="B21" s="217"/>
      <c r="C21" s="218"/>
      <c r="D21" s="218"/>
      <c r="E21" s="218"/>
      <c r="F21" s="218"/>
      <c r="G21" s="218"/>
      <c r="H21" s="218"/>
      <c r="I21" s="218"/>
      <c r="J21" s="218"/>
      <c r="K21" s="218"/>
      <c r="L21" s="218"/>
      <c r="M21" s="85"/>
      <c r="N21" s="85"/>
      <c r="O21" s="85"/>
      <c r="P21" s="85"/>
      <c r="Q21" s="218"/>
      <c r="R21" s="218"/>
      <c r="S21" s="218"/>
      <c r="T21" s="218"/>
      <c r="U21" s="218"/>
      <c r="V21" s="218"/>
      <c r="W21" s="218"/>
      <c r="X21" s="218"/>
      <c r="Y21" s="218"/>
      <c r="Z21" s="218"/>
      <c r="AA21" s="218"/>
      <c r="AB21" s="218"/>
      <c r="AC21" s="218"/>
      <c r="AD21" s="218"/>
      <c r="AE21" s="52"/>
      <c r="AF21" s="52"/>
      <c r="AG21" s="52"/>
      <c r="AH21" s="53"/>
    </row>
    <row r="22" spans="2:36" s="54" customFormat="1" ht="25.5" customHeight="1">
      <c r="B22" s="219"/>
      <c r="C22" s="220"/>
      <c r="D22" s="220"/>
      <c r="E22" s="220"/>
      <c r="F22" s="220"/>
      <c r="G22" s="220"/>
      <c r="H22" s="220"/>
      <c r="I22" s="220"/>
      <c r="J22" s="220"/>
      <c r="K22" s="220"/>
      <c r="L22" s="220"/>
      <c r="M22" s="220"/>
      <c r="N22" s="220"/>
      <c r="O22" s="220"/>
      <c r="P22" s="220"/>
      <c r="Q22" s="220"/>
      <c r="R22" s="220"/>
      <c r="S22" s="220"/>
      <c r="T22" s="220"/>
      <c r="U22" s="220"/>
      <c r="V22" s="220"/>
      <c r="W22" s="220"/>
      <c r="X22" s="220"/>
      <c r="Y22" s="220"/>
      <c r="Z22" s="220"/>
      <c r="AA22" s="220"/>
      <c r="AB22" s="220"/>
      <c r="AC22" s="220"/>
      <c r="AD22" s="220"/>
      <c r="AE22" s="57"/>
      <c r="AF22" s="57"/>
      <c r="AG22" s="57"/>
      <c r="AH22" s="58"/>
    </row>
    <row r="23" spans="2:36" s="84" customFormat="1" ht="22.5" customHeight="1">
      <c r="B23" s="290" t="s">
        <v>39</v>
      </c>
      <c r="C23" s="291"/>
      <c r="D23" s="291"/>
      <c r="E23" s="291"/>
      <c r="F23" s="291"/>
      <c r="G23" s="291"/>
      <c r="H23" s="291"/>
      <c r="I23" s="291"/>
      <c r="J23" s="291"/>
      <c r="K23" s="291"/>
      <c r="L23" s="291"/>
      <c r="M23" s="291"/>
      <c r="N23" s="291"/>
      <c r="O23" s="291"/>
      <c r="P23" s="291"/>
      <c r="Q23" s="291"/>
      <c r="R23" s="291"/>
      <c r="S23" s="291"/>
      <c r="T23" s="291"/>
      <c r="U23" s="291"/>
      <c r="V23" s="291"/>
      <c r="W23" s="291"/>
      <c r="X23" s="291"/>
      <c r="Y23" s="291"/>
      <c r="Z23" s="291"/>
      <c r="AA23" s="291"/>
      <c r="AB23" s="291"/>
      <c r="AC23" s="291"/>
      <c r="AD23" s="291"/>
      <c r="AE23" s="291"/>
      <c r="AF23" s="291"/>
      <c r="AG23" s="291"/>
      <c r="AH23" s="292"/>
    </row>
    <row r="24" spans="2:36" s="91" customFormat="1" ht="27" customHeight="1">
      <c r="B24" s="86" t="s">
        <v>229</v>
      </c>
      <c r="C24" s="85"/>
      <c r="D24" s="87"/>
      <c r="E24" s="88"/>
      <c r="F24" s="88"/>
      <c r="G24" s="88"/>
      <c r="H24" s="88"/>
      <c r="I24" s="87"/>
      <c r="J24" s="87"/>
      <c r="K24" s="87"/>
      <c r="L24" s="87"/>
      <c r="M24" s="85"/>
      <c r="N24" s="85"/>
      <c r="O24" s="85"/>
      <c r="P24" s="85"/>
      <c r="Q24" s="87"/>
      <c r="R24" s="87"/>
      <c r="S24" s="87"/>
      <c r="T24" s="87"/>
      <c r="U24" s="87"/>
      <c r="V24" s="87"/>
      <c r="W24" s="87"/>
      <c r="X24" s="87"/>
      <c r="Y24" s="87"/>
      <c r="Z24" s="87"/>
      <c r="AA24" s="87"/>
      <c r="AB24" s="87"/>
      <c r="AC24" s="87"/>
      <c r="AD24" s="87"/>
      <c r="AE24" s="89"/>
      <c r="AF24" s="89"/>
      <c r="AG24" s="89"/>
      <c r="AH24" s="90"/>
    </row>
    <row r="25" spans="2:36" s="91" customFormat="1" ht="27" customHeight="1">
      <c r="B25" s="92" t="s">
        <v>224</v>
      </c>
      <c r="C25" s="81"/>
      <c r="D25" s="80"/>
      <c r="E25" s="82"/>
      <c r="F25" s="82"/>
      <c r="G25" s="82"/>
      <c r="H25" s="82"/>
      <c r="I25" s="82"/>
      <c r="J25" s="82"/>
      <c r="K25" s="82"/>
      <c r="L25" s="82"/>
      <c r="M25" s="80"/>
      <c r="N25" s="80"/>
      <c r="O25" s="80"/>
      <c r="P25" s="80"/>
      <c r="Q25" s="80"/>
      <c r="R25" s="80"/>
      <c r="S25" s="80"/>
      <c r="T25" s="80"/>
      <c r="U25" s="80"/>
      <c r="V25" s="80"/>
      <c r="W25" s="80"/>
      <c r="X25" s="80"/>
      <c r="Y25" s="80"/>
      <c r="Z25" s="80"/>
      <c r="AA25" s="80"/>
      <c r="AB25" s="80"/>
      <c r="AC25" s="80"/>
      <c r="AD25" s="80"/>
      <c r="AE25" s="93"/>
      <c r="AF25" s="93"/>
      <c r="AG25" s="93"/>
      <c r="AH25" s="94"/>
    </row>
    <row r="26" spans="2:36" s="26" customFormat="1" ht="12.75">
      <c r="B26" s="61"/>
      <c r="C26" s="61"/>
      <c r="D26" s="61"/>
      <c r="E26" s="61"/>
      <c r="F26" s="61"/>
      <c r="G26" s="61"/>
      <c r="H26" s="61"/>
      <c r="I26" s="61"/>
      <c r="J26" s="61"/>
      <c r="K26" s="61"/>
      <c r="L26" s="61"/>
      <c r="M26" s="60"/>
      <c r="N26" s="60"/>
      <c r="O26" s="60"/>
      <c r="P26" s="60"/>
      <c r="Q26" s="61"/>
      <c r="R26" s="61"/>
      <c r="S26" s="61"/>
      <c r="T26" s="61"/>
      <c r="U26" s="61"/>
      <c r="V26" s="61"/>
      <c r="W26" s="61"/>
      <c r="X26" s="61"/>
      <c r="Y26" s="61"/>
      <c r="Z26" s="76"/>
      <c r="AA26" s="76"/>
      <c r="AB26" s="76"/>
      <c r="AC26" s="76"/>
      <c r="AD26" s="76"/>
      <c r="AE26" s="61"/>
      <c r="AF26" s="61"/>
      <c r="AG26" s="61"/>
      <c r="AH26" s="61"/>
      <c r="AI26" s="25"/>
      <c r="AJ26" s="25"/>
    </row>
    <row r="27" spans="2:36" s="96" customFormat="1" ht="18.75" customHeight="1">
      <c r="B27" s="303" t="s">
        <v>40</v>
      </c>
      <c r="C27" s="303"/>
      <c r="D27" s="75"/>
      <c r="E27" s="75"/>
      <c r="F27" s="75"/>
      <c r="G27" s="75"/>
      <c r="H27" s="75"/>
      <c r="I27" s="75"/>
      <c r="J27" s="75"/>
      <c r="K27" s="75"/>
      <c r="L27" s="75"/>
      <c r="M27" s="74"/>
      <c r="N27" s="74"/>
      <c r="O27" s="74"/>
      <c r="P27" s="75"/>
      <c r="Q27" s="75"/>
      <c r="R27" s="75"/>
      <c r="S27" s="75"/>
      <c r="T27" s="75"/>
      <c r="U27" s="75"/>
      <c r="V27" s="75"/>
      <c r="W27" s="75"/>
      <c r="X27" s="75"/>
      <c r="Y27" s="75"/>
      <c r="Z27" s="64"/>
      <c r="AA27" s="64"/>
      <c r="AB27" s="64"/>
      <c r="AC27" s="64"/>
      <c r="AD27" s="64"/>
      <c r="AE27" s="75"/>
      <c r="AF27" s="75"/>
      <c r="AG27" s="75"/>
      <c r="AH27" s="75"/>
      <c r="AI27" s="95"/>
      <c r="AJ27" s="95"/>
    </row>
    <row r="28" spans="2:36" s="96" customFormat="1" ht="18.75" customHeight="1">
      <c r="B28" s="70" t="s">
        <v>230</v>
      </c>
      <c r="C28" s="71"/>
      <c r="D28" s="75"/>
      <c r="E28" s="75"/>
      <c r="F28" s="75"/>
      <c r="G28" s="75"/>
      <c r="H28" s="75"/>
      <c r="I28" s="75"/>
      <c r="J28" s="75"/>
      <c r="K28" s="75"/>
      <c r="L28" s="75"/>
      <c r="M28" s="75"/>
      <c r="N28" s="75"/>
      <c r="O28" s="75"/>
      <c r="P28" s="75"/>
      <c r="Q28" s="75"/>
      <c r="R28" s="75"/>
      <c r="S28" s="75"/>
      <c r="T28" s="75"/>
      <c r="U28" s="75"/>
      <c r="V28" s="75"/>
      <c r="W28" s="75"/>
      <c r="X28" s="75"/>
      <c r="Y28" s="75"/>
      <c r="Z28" s="64"/>
      <c r="AA28" s="64"/>
      <c r="AB28" s="64"/>
      <c r="AC28" s="64"/>
      <c r="AD28" s="64"/>
      <c r="AE28" s="75"/>
      <c r="AF28" s="75"/>
      <c r="AG28" s="75"/>
      <c r="AH28" s="75"/>
      <c r="AI28" s="95"/>
      <c r="AJ28" s="95"/>
    </row>
    <row r="29" spans="2:36" s="96" customFormat="1" ht="18.75" customHeight="1">
      <c r="B29" s="70" t="s">
        <v>231</v>
      </c>
      <c r="C29" s="71"/>
      <c r="D29" s="75"/>
      <c r="E29" s="75"/>
      <c r="F29" s="75"/>
      <c r="G29" s="75"/>
      <c r="H29" s="75"/>
      <c r="I29" s="75"/>
      <c r="J29" s="75"/>
      <c r="K29" s="75"/>
      <c r="L29" s="75"/>
      <c r="M29" s="75"/>
      <c r="N29" s="75"/>
      <c r="O29" s="75"/>
      <c r="P29" s="75"/>
      <c r="Q29" s="75"/>
      <c r="R29" s="75"/>
      <c r="S29" s="75"/>
      <c r="T29" s="75"/>
      <c r="U29" s="75"/>
      <c r="V29" s="75"/>
      <c r="W29" s="75"/>
      <c r="X29" s="75"/>
      <c r="Y29" s="75"/>
      <c r="Z29" s="64"/>
      <c r="AA29" s="64"/>
      <c r="AB29" s="64"/>
      <c r="AC29" s="64"/>
      <c r="AD29" s="64"/>
      <c r="AE29" s="75"/>
      <c r="AF29" s="75"/>
      <c r="AG29" s="75"/>
      <c r="AH29" s="75"/>
      <c r="AI29" s="95"/>
      <c r="AJ29" s="95"/>
    </row>
    <row r="30" spans="2:36" s="96" customFormat="1" ht="18.75" customHeight="1">
      <c r="B30" s="73" t="s">
        <v>232</v>
      </c>
      <c r="C30" s="71"/>
      <c r="D30" s="75"/>
      <c r="E30" s="75"/>
      <c r="F30" s="75"/>
      <c r="G30" s="75"/>
      <c r="H30" s="75"/>
      <c r="I30" s="75"/>
      <c r="J30" s="75"/>
      <c r="K30" s="75"/>
      <c r="L30" s="75"/>
      <c r="M30" s="75"/>
      <c r="N30" s="75"/>
      <c r="O30" s="75"/>
      <c r="P30" s="75"/>
      <c r="Q30" s="75"/>
      <c r="R30" s="75"/>
      <c r="S30" s="75"/>
      <c r="T30" s="75"/>
      <c r="U30" s="75"/>
      <c r="V30" s="75"/>
      <c r="W30" s="75"/>
      <c r="X30" s="75"/>
      <c r="Y30" s="75"/>
      <c r="Z30" s="64"/>
      <c r="AA30" s="64"/>
      <c r="AB30" s="64"/>
      <c r="AC30" s="64"/>
      <c r="AD30" s="64"/>
      <c r="AE30" s="75"/>
      <c r="AF30" s="75"/>
      <c r="AG30" s="75"/>
      <c r="AH30" s="75"/>
      <c r="AI30" s="95"/>
      <c r="AJ30" s="95"/>
    </row>
    <row r="31" spans="2:36" s="96" customFormat="1" ht="18.75" customHeight="1">
      <c r="B31" s="70" t="s">
        <v>233</v>
      </c>
      <c r="C31" s="71"/>
      <c r="D31" s="75"/>
      <c r="E31" s="75"/>
      <c r="F31" s="75"/>
      <c r="G31" s="75"/>
      <c r="H31" s="75"/>
      <c r="I31" s="75"/>
      <c r="J31" s="75"/>
      <c r="K31" s="75"/>
      <c r="L31" s="75"/>
      <c r="M31" s="75"/>
      <c r="N31" s="75"/>
      <c r="O31" s="75"/>
      <c r="P31" s="75"/>
      <c r="Q31" s="75"/>
      <c r="R31" s="75"/>
      <c r="S31" s="75"/>
      <c r="T31" s="75"/>
      <c r="U31" s="75"/>
      <c r="V31" s="75"/>
      <c r="W31" s="75"/>
      <c r="X31" s="75"/>
      <c r="Y31" s="75"/>
      <c r="Z31" s="64"/>
      <c r="AA31" s="64"/>
      <c r="AB31" s="64"/>
      <c r="AC31" s="64"/>
      <c r="AD31" s="64"/>
      <c r="AE31" s="75"/>
      <c r="AF31" s="75"/>
      <c r="AG31" s="75"/>
      <c r="AH31" s="75"/>
      <c r="AI31" s="95"/>
      <c r="AJ31" s="95"/>
    </row>
    <row r="32" spans="2:36" s="96" customFormat="1" ht="18.75" customHeight="1">
      <c r="B32" s="97" t="s">
        <v>234</v>
      </c>
      <c r="C32" s="75"/>
      <c r="D32" s="75"/>
      <c r="E32" s="75"/>
      <c r="F32" s="75"/>
      <c r="G32" s="75"/>
      <c r="H32" s="75"/>
      <c r="I32" s="75"/>
      <c r="J32" s="75"/>
      <c r="K32" s="75"/>
      <c r="L32" s="75"/>
      <c r="M32" s="75"/>
      <c r="N32" s="75"/>
      <c r="O32" s="75"/>
      <c r="P32" s="75"/>
      <c r="Q32" s="75"/>
      <c r="R32" s="75"/>
      <c r="S32" s="75"/>
      <c r="T32" s="75"/>
      <c r="U32" s="75"/>
      <c r="V32" s="75"/>
      <c r="W32" s="75"/>
      <c r="X32" s="64"/>
      <c r="Y32" s="75"/>
      <c r="Z32" s="75"/>
      <c r="AA32" s="75"/>
      <c r="AB32" s="75"/>
      <c r="AC32" s="75"/>
      <c r="AD32" s="75"/>
      <c r="AE32" s="75"/>
      <c r="AF32" s="74"/>
      <c r="AG32" s="74"/>
      <c r="AH32" s="75"/>
    </row>
    <row r="33" spans="2:36" s="96" customFormat="1" ht="18.75" customHeight="1">
      <c r="B33" s="97" t="s">
        <v>41</v>
      </c>
      <c r="C33" s="75"/>
      <c r="D33" s="75"/>
      <c r="E33" s="75"/>
      <c r="F33" s="75"/>
      <c r="G33" s="75"/>
      <c r="H33" s="75"/>
      <c r="I33" s="75"/>
      <c r="J33" s="75"/>
      <c r="K33" s="75"/>
      <c r="L33" s="75"/>
      <c r="M33" s="75"/>
      <c r="N33" s="75"/>
      <c r="O33" s="75"/>
      <c r="P33" s="75"/>
      <c r="Q33" s="75"/>
      <c r="R33" s="75"/>
      <c r="S33" s="75"/>
      <c r="T33" s="75"/>
      <c r="U33" s="75"/>
      <c r="V33" s="75"/>
      <c r="W33" s="75"/>
      <c r="X33" s="64"/>
      <c r="Y33" s="75"/>
      <c r="Z33" s="75"/>
      <c r="AA33" s="75"/>
      <c r="AB33" s="75"/>
      <c r="AC33" s="75"/>
      <c r="AD33" s="75"/>
      <c r="AE33" s="75"/>
      <c r="AF33" s="74"/>
      <c r="AG33" s="74"/>
      <c r="AH33" s="75"/>
    </row>
    <row r="34" spans="2:36" s="26" customFormat="1" ht="12.75">
      <c r="B34" s="61"/>
      <c r="C34" s="61"/>
      <c r="D34" s="61"/>
      <c r="E34" s="61"/>
      <c r="F34" s="61"/>
      <c r="G34" s="61"/>
      <c r="H34" s="61"/>
      <c r="I34" s="61"/>
      <c r="J34" s="61"/>
      <c r="K34" s="61"/>
      <c r="L34" s="61"/>
      <c r="M34" s="61"/>
      <c r="N34" s="61"/>
      <c r="O34" s="61"/>
      <c r="P34" s="61"/>
      <c r="Q34" s="61"/>
      <c r="R34" s="61"/>
      <c r="S34" s="61"/>
      <c r="T34" s="61"/>
      <c r="U34" s="61"/>
      <c r="V34" s="61"/>
      <c r="W34" s="61"/>
      <c r="X34" s="61"/>
      <c r="Y34" s="61"/>
      <c r="Z34" s="76"/>
      <c r="AA34" s="76"/>
      <c r="AB34" s="76"/>
      <c r="AC34" s="76"/>
      <c r="AD34" s="76"/>
      <c r="AE34" s="61"/>
      <c r="AF34" s="61"/>
      <c r="AG34" s="61"/>
      <c r="AH34" s="61"/>
      <c r="AI34" s="25"/>
      <c r="AJ34" s="25"/>
    </row>
    <row r="35" spans="2:36" s="26" customFormat="1" ht="12.75">
      <c r="B35" s="61"/>
      <c r="C35" s="61"/>
      <c r="D35" s="61"/>
      <c r="E35" s="61"/>
      <c r="F35" s="61"/>
      <c r="G35" s="61"/>
      <c r="H35" s="61"/>
      <c r="I35" s="61"/>
      <c r="J35" s="61"/>
      <c r="K35" s="61"/>
      <c r="L35" s="61"/>
      <c r="M35" s="61"/>
      <c r="N35" s="61"/>
      <c r="O35" s="61"/>
      <c r="P35" s="61"/>
      <c r="Q35" s="61"/>
      <c r="R35" s="61"/>
      <c r="S35" s="61"/>
      <c r="T35" s="61"/>
      <c r="U35" s="61"/>
      <c r="V35" s="61"/>
      <c r="W35" s="61"/>
      <c r="X35" s="61"/>
      <c r="Y35" s="61"/>
      <c r="Z35" s="76"/>
      <c r="AA35" s="76"/>
      <c r="AB35" s="76"/>
      <c r="AC35" s="76"/>
      <c r="AD35" s="76"/>
      <c r="AE35" s="61"/>
      <c r="AF35" s="61"/>
      <c r="AG35" s="61"/>
      <c r="AH35" s="61"/>
      <c r="AI35" s="25"/>
      <c r="AJ35" s="25"/>
    </row>
    <row r="36" spans="2:36" s="26" customFormat="1" ht="12.75">
      <c r="B36" s="61"/>
      <c r="C36" s="61"/>
      <c r="D36" s="61"/>
      <c r="E36" s="61"/>
      <c r="F36" s="61"/>
      <c r="G36" s="61"/>
      <c r="H36" s="61"/>
      <c r="I36" s="61"/>
      <c r="J36" s="61"/>
      <c r="K36" s="61"/>
      <c r="L36" s="61"/>
      <c r="M36" s="61"/>
      <c r="N36" s="61"/>
      <c r="O36" s="61"/>
      <c r="P36" s="61"/>
      <c r="Q36" s="61"/>
      <c r="R36" s="61"/>
      <c r="S36" s="61"/>
      <c r="T36" s="61"/>
      <c r="U36" s="61"/>
      <c r="V36" s="61"/>
      <c r="W36" s="61"/>
      <c r="X36" s="61"/>
      <c r="Y36" s="61"/>
      <c r="Z36" s="76"/>
      <c r="AA36" s="76"/>
      <c r="AB36" s="76"/>
      <c r="AC36" s="76"/>
      <c r="AD36" s="76"/>
      <c r="AE36" s="61"/>
      <c r="AF36" s="61"/>
      <c r="AG36" s="61"/>
      <c r="AH36" s="61"/>
      <c r="AI36" s="25"/>
      <c r="AJ36" s="25"/>
    </row>
    <row r="37" spans="2:36" s="26" customFormat="1" ht="12.75">
      <c r="B37" s="61"/>
      <c r="C37" s="61"/>
      <c r="D37" s="61"/>
      <c r="E37" s="61"/>
      <c r="F37" s="61"/>
      <c r="G37" s="61"/>
      <c r="H37" s="61"/>
      <c r="I37" s="61"/>
      <c r="J37" s="61"/>
      <c r="K37" s="61"/>
      <c r="L37" s="61"/>
      <c r="M37" s="61"/>
      <c r="N37" s="61"/>
      <c r="O37" s="61"/>
      <c r="P37" s="61"/>
      <c r="Q37" s="61"/>
      <c r="R37" s="61"/>
      <c r="S37" s="61"/>
      <c r="T37" s="61"/>
      <c r="U37" s="61"/>
      <c r="V37" s="61"/>
      <c r="W37" s="61"/>
      <c r="X37" s="61"/>
      <c r="Y37" s="61"/>
      <c r="Z37" s="76"/>
      <c r="AA37" s="76"/>
      <c r="AB37" s="76"/>
      <c r="AC37" s="76"/>
      <c r="AD37" s="76"/>
      <c r="AE37" s="61"/>
      <c r="AF37" s="61"/>
      <c r="AG37" s="61"/>
      <c r="AH37" s="61"/>
      <c r="AI37" s="25"/>
      <c r="AJ37" s="25"/>
    </row>
    <row r="38" spans="2:36" s="26" customFormat="1" ht="12.75">
      <c r="Z38" s="78"/>
      <c r="AA38" s="78"/>
      <c r="AB38" s="78"/>
      <c r="AC38" s="78"/>
      <c r="AD38" s="78"/>
      <c r="AI38" s="25"/>
      <c r="AJ38" s="25"/>
    </row>
    <row r="39" spans="2:36" s="26" customFormat="1" ht="12.75">
      <c r="Z39" s="78"/>
      <c r="AA39" s="78"/>
      <c r="AB39" s="78"/>
      <c r="AC39" s="78"/>
      <c r="AD39" s="78"/>
      <c r="AI39" s="25"/>
      <c r="AJ39" s="25"/>
    </row>
    <row r="40" spans="2:36" s="26" customFormat="1" ht="12.75">
      <c r="Z40" s="78"/>
      <c r="AA40" s="78"/>
      <c r="AB40" s="78"/>
      <c r="AC40" s="78"/>
      <c r="AD40" s="78"/>
      <c r="AI40" s="25"/>
      <c r="AJ40" s="25"/>
    </row>
    <row r="41" spans="2:36" s="26" customFormat="1" ht="12.75">
      <c r="Z41" s="78"/>
      <c r="AA41" s="78"/>
      <c r="AB41" s="78"/>
      <c r="AC41" s="78"/>
      <c r="AD41" s="78"/>
      <c r="AI41" s="25"/>
      <c r="AJ41" s="25"/>
    </row>
    <row r="42" spans="2:36" s="26" customFormat="1" ht="12.75">
      <c r="Z42" s="78"/>
      <c r="AA42" s="78"/>
      <c r="AB42" s="78"/>
      <c r="AC42" s="78"/>
      <c r="AD42" s="78"/>
      <c r="AI42" s="25"/>
      <c r="AJ42" s="25"/>
    </row>
    <row r="43" spans="2:36" s="26" customFormat="1" ht="12.75">
      <c r="Z43" s="78"/>
      <c r="AA43" s="78"/>
      <c r="AB43" s="78"/>
      <c r="AC43" s="78"/>
      <c r="AD43" s="78"/>
      <c r="AI43" s="25"/>
      <c r="AJ43" s="25"/>
    </row>
    <row r="44" spans="2:36" s="26" customFormat="1" ht="12.75">
      <c r="Z44" s="78"/>
      <c r="AA44" s="78"/>
      <c r="AB44" s="78"/>
      <c r="AC44" s="78"/>
      <c r="AD44" s="78"/>
      <c r="AI44" s="25"/>
      <c r="AJ44" s="25"/>
    </row>
    <row r="45" spans="2:36" s="26" customFormat="1" ht="12.75">
      <c r="Z45" s="78"/>
      <c r="AA45" s="78"/>
      <c r="AB45" s="78"/>
      <c r="AC45" s="78"/>
      <c r="AD45" s="78"/>
      <c r="AI45" s="25"/>
      <c r="AJ45" s="25"/>
    </row>
    <row r="46" spans="2:36" s="26" customFormat="1" ht="12.75">
      <c r="Z46" s="78"/>
      <c r="AA46" s="78"/>
      <c r="AB46" s="78"/>
      <c r="AC46" s="78"/>
      <c r="AD46" s="78"/>
      <c r="AI46" s="25"/>
      <c r="AJ46" s="25"/>
    </row>
    <row r="47" spans="2:36" s="26" customFormat="1" ht="12.75">
      <c r="Z47" s="78"/>
      <c r="AA47" s="78"/>
      <c r="AB47" s="78"/>
      <c r="AC47" s="78"/>
      <c r="AD47" s="78"/>
      <c r="AI47" s="25"/>
      <c r="AJ47" s="25"/>
    </row>
    <row r="48" spans="2:36" s="26" customFormat="1" ht="12.75">
      <c r="Z48" s="78"/>
      <c r="AA48" s="78"/>
      <c r="AB48" s="78"/>
      <c r="AC48" s="78"/>
      <c r="AD48" s="78"/>
      <c r="AI48" s="25"/>
      <c r="AJ48" s="25"/>
    </row>
    <row r="49" spans="26:36" s="26" customFormat="1" ht="12.75">
      <c r="Z49" s="78"/>
      <c r="AA49" s="78"/>
      <c r="AB49" s="78"/>
      <c r="AC49" s="78"/>
      <c r="AD49" s="78"/>
      <c r="AI49" s="25"/>
      <c r="AJ49" s="25"/>
    </row>
    <row r="50" spans="26:36" s="26" customFormat="1" ht="12.75">
      <c r="Z50" s="78"/>
      <c r="AA50" s="78"/>
      <c r="AB50" s="78"/>
      <c r="AC50" s="78"/>
      <c r="AD50" s="78"/>
      <c r="AI50" s="25"/>
      <c r="AJ50" s="25"/>
    </row>
    <row r="51" spans="26:36" s="26" customFormat="1" ht="12.75">
      <c r="Z51" s="78"/>
      <c r="AA51" s="78"/>
      <c r="AB51" s="78"/>
      <c r="AC51" s="78"/>
      <c r="AD51" s="78"/>
      <c r="AI51" s="25"/>
      <c r="AJ51" s="25"/>
    </row>
    <row r="52" spans="26:36" s="26" customFormat="1" ht="12.75">
      <c r="Z52" s="78"/>
      <c r="AA52" s="78"/>
      <c r="AB52" s="78"/>
      <c r="AC52" s="78"/>
      <c r="AD52" s="78"/>
      <c r="AI52" s="25"/>
      <c r="AJ52" s="25"/>
    </row>
    <row r="53" spans="26:36" s="26" customFormat="1" ht="12.75">
      <c r="Z53" s="78"/>
      <c r="AA53" s="78"/>
      <c r="AB53" s="78"/>
      <c r="AC53" s="78"/>
      <c r="AD53" s="78"/>
      <c r="AI53" s="25"/>
      <c r="AJ53" s="25"/>
    </row>
    <row r="54" spans="26:36" s="26" customFormat="1" ht="12.75">
      <c r="Z54" s="78"/>
      <c r="AA54" s="78"/>
      <c r="AB54" s="78"/>
      <c r="AC54" s="78"/>
      <c r="AD54" s="78"/>
      <c r="AI54" s="25"/>
      <c r="AJ54" s="25"/>
    </row>
    <row r="55" spans="26:36" s="26" customFormat="1" ht="12.75">
      <c r="Z55" s="78"/>
      <c r="AA55" s="78"/>
      <c r="AB55" s="78"/>
      <c r="AC55" s="78"/>
      <c r="AD55" s="78"/>
      <c r="AI55" s="25"/>
      <c r="AJ55" s="25"/>
    </row>
    <row r="56" spans="26:36" s="26" customFormat="1" ht="12.75">
      <c r="Z56" s="78"/>
      <c r="AA56" s="78"/>
      <c r="AB56" s="78"/>
      <c r="AC56" s="78"/>
      <c r="AD56" s="78"/>
      <c r="AI56" s="25"/>
      <c r="AJ56" s="25"/>
    </row>
    <row r="57" spans="26:36" s="26" customFormat="1" ht="12.75">
      <c r="Z57" s="78"/>
      <c r="AA57" s="78"/>
      <c r="AB57" s="78"/>
      <c r="AC57" s="78"/>
      <c r="AD57" s="78"/>
      <c r="AI57" s="25"/>
      <c r="AJ57" s="25"/>
    </row>
    <row r="58" spans="26:36" s="26" customFormat="1" ht="12.75">
      <c r="Z58" s="78"/>
      <c r="AA58" s="78"/>
      <c r="AB58" s="78"/>
      <c r="AC58" s="78"/>
      <c r="AD58" s="78"/>
      <c r="AI58" s="25"/>
      <c r="AJ58" s="25"/>
    </row>
    <row r="59" spans="26:36" s="26" customFormat="1" ht="12.75">
      <c r="Z59" s="78"/>
      <c r="AA59" s="78"/>
      <c r="AB59" s="78"/>
      <c r="AC59" s="78"/>
      <c r="AD59" s="78"/>
      <c r="AI59" s="25"/>
      <c r="AJ59" s="25"/>
    </row>
    <row r="60" spans="26:36" s="26" customFormat="1" ht="12.75">
      <c r="Z60" s="78"/>
      <c r="AA60" s="78"/>
      <c r="AB60" s="78"/>
      <c r="AC60" s="78"/>
      <c r="AD60" s="78"/>
      <c r="AI60" s="25"/>
      <c r="AJ60" s="25"/>
    </row>
    <row r="61" spans="26:36" s="26" customFormat="1" ht="12.75">
      <c r="Z61" s="78"/>
      <c r="AA61" s="78"/>
      <c r="AB61" s="78"/>
      <c r="AC61" s="78"/>
      <c r="AD61" s="78"/>
      <c r="AI61" s="25"/>
      <c r="AJ61" s="25"/>
    </row>
    <row r="62" spans="26:36" s="26" customFormat="1" ht="12.75">
      <c r="Z62" s="78"/>
      <c r="AA62" s="78"/>
      <c r="AB62" s="78"/>
      <c r="AC62" s="78"/>
      <c r="AD62" s="78"/>
      <c r="AI62" s="25"/>
      <c r="AJ62" s="25"/>
    </row>
    <row r="63" spans="26:36" s="26" customFormat="1" ht="12.75">
      <c r="Z63" s="78"/>
      <c r="AA63" s="78"/>
      <c r="AB63" s="78"/>
      <c r="AC63" s="78"/>
      <c r="AD63" s="78"/>
      <c r="AI63" s="25"/>
      <c r="AJ63" s="25"/>
    </row>
    <row r="64" spans="26:36" s="26" customFormat="1" ht="12.75">
      <c r="Z64" s="78"/>
      <c r="AA64" s="78"/>
      <c r="AB64" s="78"/>
      <c r="AC64" s="78"/>
      <c r="AD64" s="78"/>
      <c r="AI64" s="25"/>
      <c r="AJ64" s="25"/>
    </row>
    <row r="65" spans="26:36" s="26" customFormat="1" ht="12.75">
      <c r="Z65" s="78"/>
      <c r="AA65" s="78"/>
      <c r="AB65" s="78"/>
      <c r="AC65" s="78"/>
      <c r="AD65" s="78"/>
      <c r="AI65" s="25"/>
      <c r="AJ65" s="25"/>
    </row>
    <row r="66" spans="26:36" s="26" customFormat="1" ht="12.75">
      <c r="Z66" s="78"/>
      <c r="AA66" s="78"/>
      <c r="AB66" s="78"/>
      <c r="AC66" s="78"/>
      <c r="AD66" s="78"/>
      <c r="AI66" s="25"/>
      <c r="AJ66" s="25"/>
    </row>
    <row r="67" spans="26:36" s="26" customFormat="1" ht="12.75">
      <c r="Z67" s="78"/>
      <c r="AA67" s="78"/>
      <c r="AB67" s="78"/>
      <c r="AC67" s="78"/>
      <c r="AD67" s="78"/>
      <c r="AI67" s="25"/>
      <c r="AJ67" s="25"/>
    </row>
    <row r="68" spans="26:36" s="26" customFormat="1" ht="12.75">
      <c r="Z68" s="78"/>
      <c r="AA68" s="78"/>
      <c r="AB68" s="78"/>
      <c r="AC68" s="78"/>
      <c r="AD68" s="78"/>
      <c r="AI68" s="25"/>
      <c r="AJ68" s="25"/>
    </row>
    <row r="69" spans="26:36" s="26" customFormat="1" ht="12.75">
      <c r="Z69" s="78"/>
      <c r="AA69" s="78"/>
      <c r="AB69" s="78"/>
      <c r="AC69" s="78"/>
      <c r="AD69" s="78"/>
      <c r="AI69" s="25"/>
      <c r="AJ69" s="25"/>
    </row>
    <row r="70" spans="26:36" s="26" customFormat="1" ht="12.75">
      <c r="Z70" s="78"/>
      <c r="AA70" s="78"/>
      <c r="AB70" s="78"/>
      <c r="AC70" s="78"/>
      <c r="AD70" s="78"/>
      <c r="AI70" s="25"/>
      <c r="AJ70" s="25"/>
    </row>
    <row r="71" spans="26:36" s="26" customFormat="1" ht="12.75">
      <c r="Z71" s="78"/>
      <c r="AA71" s="78"/>
      <c r="AB71" s="78"/>
      <c r="AC71" s="78"/>
      <c r="AD71" s="78"/>
      <c r="AI71" s="25"/>
      <c r="AJ71" s="25"/>
    </row>
    <row r="72" spans="26:36" s="26" customFormat="1" ht="12.75">
      <c r="Z72" s="78"/>
      <c r="AA72" s="78"/>
      <c r="AB72" s="78"/>
      <c r="AC72" s="78"/>
      <c r="AD72" s="78"/>
      <c r="AI72" s="25"/>
      <c r="AJ72" s="25"/>
    </row>
    <row r="73" spans="26:36" s="26" customFormat="1" ht="12.75">
      <c r="Z73" s="78"/>
      <c r="AA73" s="78"/>
      <c r="AB73" s="78"/>
      <c r="AC73" s="78"/>
      <c r="AD73" s="78"/>
      <c r="AI73" s="25"/>
      <c r="AJ73" s="25"/>
    </row>
    <row r="74" spans="26:36" s="26" customFormat="1" ht="12.75">
      <c r="Z74" s="78"/>
      <c r="AA74" s="78"/>
      <c r="AB74" s="78"/>
      <c r="AC74" s="78"/>
      <c r="AD74" s="78"/>
      <c r="AI74" s="25"/>
      <c r="AJ74" s="25"/>
    </row>
    <row r="75" spans="26:36" s="26" customFormat="1" ht="12.75">
      <c r="Z75" s="78"/>
      <c r="AA75" s="78"/>
      <c r="AB75" s="78"/>
      <c r="AC75" s="78"/>
      <c r="AD75" s="78"/>
      <c r="AI75" s="25"/>
      <c r="AJ75" s="25"/>
    </row>
    <row r="76" spans="26:36" s="26" customFormat="1" ht="12.75">
      <c r="Z76" s="78"/>
      <c r="AA76" s="78"/>
      <c r="AB76" s="78"/>
      <c r="AC76" s="78"/>
      <c r="AD76" s="78"/>
      <c r="AI76" s="25"/>
      <c r="AJ76" s="25"/>
    </row>
    <row r="77" spans="26:36" s="26" customFormat="1" ht="12.75">
      <c r="Z77" s="78"/>
      <c r="AA77" s="78"/>
      <c r="AB77" s="78"/>
      <c r="AC77" s="78"/>
      <c r="AD77" s="78"/>
      <c r="AI77" s="25"/>
      <c r="AJ77" s="25"/>
    </row>
    <row r="78" spans="26:36" s="26" customFormat="1" ht="12.75">
      <c r="Z78" s="78"/>
      <c r="AA78" s="78"/>
      <c r="AB78" s="78"/>
      <c r="AC78" s="78"/>
      <c r="AD78" s="78"/>
      <c r="AI78" s="25"/>
      <c r="AJ78" s="25"/>
    </row>
    <row r="79" spans="26:36" s="26" customFormat="1" ht="12.75">
      <c r="Z79" s="78"/>
      <c r="AA79" s="78"/>
      <c r="AB79" s="78"/>
      <c r="AC79" s="78"/>
      <c r="AD79" s="78"/>
      <c r="AI79" s="25"/>
      <c r="AJ79" s="25"/>
    </row>
    <row r="80" spans="26:36" s="26" customFormat="1" ht="12.75">
      <c r="Z80" s="78"/>
      <c r="AA80" s="78"/>
      <c r="AB80" s="78"/>
      <c r="AC80" s="78"/>
      <c r="AD80" s="78"/>
      <c r="AI80" s="25"/>
      <c r="AJ80" s="25"/>
    </row>
    <row r="81" spans="26:36" s="26" customFormat="1" ht="12.75">
      <c r="Z81" s="78"/>
      <c r="AA81" s="78"/>
      <c r="AB81" s="78"/>
      <c r="AC81" s="78"/>
      <c r="AD81" s="78"/>
      <c r="AI81" s="25"/>
      <c r="AJ81" s="25"/>
    </row>
    <row r="82" spans="26:36" s="26" customFormat="1" ht="12.75">
      <c r="Z82" s="78"/>
      <c r="AA82" s="78"/>
      <c r="AB82" s="78"/>
      <c r="AC82" s="78"/>
      <c r="AD82" s="78"/>
      <c r="AI82" s="25"/>
      <c r="AJ82" s="25"/>
    </row>
    <row r="83" spans="26:36" s="26" customFormat="1" ht="12.75">
      <c r="Z83" s="78"/>
      <c r="AA83" s="78"/>
      <c r="AB83" s="78"/>
      <c r="AC83" s="78"/>
      <c r="AD83" s="78"/>
      <c r="AI83" s="25"/>
      <c r="AJ83" s="25"/>
    </row>
    <row r="84" spans="26:36" s="26" customFormat="1" ht="12.75">
      <c r="Z84" s="78"/>
      <c r="AA84" s="78"/>
      <c r="AB84" s="78"/>
      <c r="AC84" s="78"/>
      <c r="AD84" s="78"/>
      <c r="AI84" s="25"/>
      <c r="AJ84" s="25"/>
    </row>
    <row r="85" spans="26:36" s="26" customFormat="1" ht="12.75">
      <c r="Z85" s="78"/>
      <c r="AA85" s="78"/>
      <c r="AB85" s="78"/>
      <c r="AC85" s="78"/>
      <c r="AD85" s="78"/>
      <c r="AI85" s="25"/>
      <c r="AJ85" s="25"/>
    </row>
    <row r="86" spans="26:36" s="26" customFormat="1" ht="12.75">
      <c r="Z86" s="78"/>
      <c r="AA86" s="78"/>
      <c r="AB86" s="78"/>
      <c r="AC86" s="78"/>
      <c r="AD86" s="78"/>
      <c r="AI86" s="25"/>
      <c r="AJ86" s="25"/>
    </row>
    <row r="87" spans="26:36" s="26" customFormat="1" ht="12.75">
      <c r="Z87" s="78"/>
      <c r="AA87" s="78"/>
      <c r="AB87" s="78"/>
      <c r="AC87" s="78"/>
      <c r="AD87" s="78"/>
      <c r="AI87" s="25"/>
      <c r="AJ87" s="25"/>
    </row>
    <row r="88" spans="26:36" s="26" customFormat="1" ht="12.75">
      <c r="Z88" s="78"/>
      <c r="AA88" s="78"/>
      <c r="AB88" s="78"/>
      <c r="AC88" s="78"/>
      <c r="AD88" s="78"/>
      <c r="AI88" s="25"/>
      <c r="AJ88" s="25"/>
    </row>
    <row r="89" spans="26:36" s="26" customFormat="1" ht="12.75">
      <c r="Z89" s="78"/>
      <c r="AA89" s="78"/>
      <c r="AB89" s="78"/>
      <c r="AC89" s="78"/>
      <c r="AD89" s="78"/>
      <c r="AI89" s="25"/>
      <c r="AJ89" s="25"/>
    </row>
    <row r="90" spans="26:36" s="26" customFormat="1" ht="12.75">
      <c r="Z90" s="78"/>
      <c r="AA90" s="78"/>
      <c r="AB90" s="78"/>
      <c r="AC90" s="78"/>
      <c r="AD90" s="78"/>
      <c r="AI90" s="25"/>
      <c r="AJ90" s="25"/>
    </row>
    <row r="91" spans="26:36" s="26" customFormat="1" ht="12.75">
      <c r="Z91" s="78"/>
      <c r="AA91" s="78"/>
      <c r="AB91" s="78"/>
      <c r="AC91" s="78"/>
      <c r="AD91" s="78"/>
      <c r="AI91" s="25"/>
      <c r="AJ91" s="25"/>
    </row>
    <row r="92" spans="26:36" s="26" customFormat="1" ht="12.75">
      <c r="Z92" s="78"/>
      <c r="AA92" s="78"/>
      <c r="AB92" s="78"/>
      <c r="AC92" s="78"/>
      <c r="AD92" s="78"/>
      <c r="AI92" s="25"/>
      <c r="AJ92" s="25"/>
    </row>
    <row r="93" spans="26:36" s="26" customFormat="1" ht="12.75">
      <c r="Z93" s="78"/>
      <c r="AA93" s="78"/>
      <c r="AB93" s="78"/>
      <c r="AC93" s="78"/>
      <c r="AD93" s="78"/>
      <c r="AI93" s="25"/>
      <c r="AJ93" s="25"/>
    </row>
    <row r="94" spans="26:36" s="26" customFormat="1" ht="12.75">
      <c r="Z94" s="78"/>
      <c r="AA94" s="78"/>
      <c r="AB94" s="78"/>
      <c r="AC94" s="78"/>
      <c r="AD94" s="78"/>
      <c r="AI94" s="25"/>
      <c r="AJ94" s="25"/>
    </row>
    <row r="95" spans="26:36" s="26" customFormat="1" ht="12.75">
      <c r="Z95" s="78"/>
      <c r="AA95" s="78"/>
      <c r="AB95" s="78"/>
      <c r="AC95" s="78"/>
      <c r="AD95" s="78"/>
      <c r="AI95" s="25"/>
      <c r="AJ95" s="25"/>
    </row>
    <row r="96" spans="26:36" s="26" customFormat="1" ht="12.75">
      <c r="Z96" s="78"/>
      <c r="AA96" s="78"/>
      <c r="AB96" s="78"/>
      <c r="AC96" s="78"/>
      <c r="AD96" s="78"/>
      <c r="AI96" s="25"/>
      <c r="AJ96" s="25"/>
    </row>
    <row r="97" spans="26:36" s="26" customFormat="1" ht="12.75">
      <c r="Z97" s="78"/>
      <c r="AA97" s="78"/>
      <c r="AB97" s="78"/>
      <c r="AC97" s="78"/>
      <c r="AD97" s="78"/>
      <c r="AI97" s="25"/>
      <c r="AJ97" s="25"/>
    </row>
    <row r="98" spans="26:36" s="26" customFormat="1" ht="12.75">
      <c r="Z98" s="78"/>
      <c r="AA98" s="78"/>
      <c r="AB98" s="78"/>
      <c r="AC98" s="78"/>
      <c r="AD98" s="78"/>
      <c r="AI98" s="25"/>
      <c r="AJ98" s="25"/>
    </row>
    <row r="99" spans="26:36" s="26" customFormat="1" ht="12.75">
      <c r="Z99" s="78"/>
      <c r="AA99" s="78"/>
      <c r="AB99" s="78"/>
      <c r="AC99" s="78"/>
      <c r="AD99" s="78"/>
      <c r="AI99" s="25"/>
      <c r="AJ99" s="25"/>
    </row>
    <row r="100" spans="26:36" s="26" customFormat="1" ht="12.75">
      <c r="Z100" s="78"/>
      <c r="AA100" s="78"/>
      <c r="AB100" s="78"/>
      <c r="AC100" s="78"/>
      <c r="AD100" s="78"/>
      <c r="AI100" s="25"/>
      <c r="AJ100" s="25"/>
    </row>
    <row r="101" spans="26:36" s="26" customFormat="1" ht="12.75">
      <c r="Z101" s="78"/>
      <c r="AA101" s="78"/>
      <c r="AB101" s="78"/>
      <c r="AC101" s="78"/>
      <c r="AD101" s="78"/>
      <c r="AI101" s="25"/>
      <c r="AJ101" s="25"/>
    </row>
    <row r="102" spans="26:36" s="26" customFormat="1" ht="12.75">
      <c r="Z102" s="78"/>
      <c r="AA102" s="78"/>
      <c r="AB102" s="78"/>
      <c r="AC102" s="78"/>
      <c r="AD102" s="78"/>
      <c r="AI102" s="25"/>
      <c r="AJ102" s="25"/>
    </row>
    <row r="103" spans="26:36" s="26" customFormat="1" ht="12.75">
      <c r="Z103" s="78"/>
      <c r="AA103" s="78"/>
      <c r="AB103" s="78"/>
      <c r="AC103" s="78"/>
      <c r="AD103" s="78"/>
      <c r="AI103" s="25"/>
      <c r="AJ103" s="25"/>
    </row>
    <row r="104" spans="26:36" s="26" customFormat="1" ht="12.75">
      <c r="Z104" s="78"/>
      <c r="AA104" s="78"/>
      <c r="AB104" s="78"/>
      <c r="AC104" s="78"/>
      <c r="AD104" s="78"/>
      <c r="AI104" s="25"/>
      <c r="AJ104" s="25"/>
    </row>
    <row r="105" spans="26:36" s="26" customFormat="1" ht="12.75">
      <c r="Z105" s="78"/>
      <c r="AA105" s="78"/>
      <c r="AB105" s="78"/>
      <c r="AC105" s="78"/>
      <c r="AD105" s="78"/>
      <c r="AI105" s="25"/>
      <c r="AJ105" s="25"/>
    </row>
    <row r="106" spans="26:36" s="26" customFormat="1" ht="12.75">
      <c r="Z106" s="78"/>
      <c r="AA106" s="78"/>
      <c r="AB106" s="78"/>
      <c r="AC106" s="78"/>
      <c r="AD106" s="78"/>
      <c r="AI106" s="25"/>
      <c r="AJ106" s="25"/>
    </row>
    <row r="107" spans="26:36" s="26" customFormat="1" ht="12.75">
      <c r="Z107" s="78"/>
      <c r="AA107" s="78"/>
      <c r="AB107" s="78"/>
      <c r="AC107" s="78"/>
      <c r="AD107" s="78"/>
      <c r="AI107" s="25"/>
      <c r="AJ107" s="25"/>
    </row>
    <row r="108" spans="26:36" s="26" customFormat="1" ht="12.75">
      <c r="Z108" s="78"/>
      <c r="AA108" s="78"/>
      <c r="AB108" s="78"/>
      <c r="AC108" s="78"/>
      <c r="AD108" s="78"/>
      <c r="AI108" s="25"/>
      <c r="AJ108" s="25"/>
    </row>
    <row r="109" spans="26:36" s="26" customFormat="1" ht="12.75">
      <c r="Z109" s="78"/>
      <c r="AA109" s="78"/>
      <c r="AB109" s="78"/>
      <c r="AC109" s="78"/>
      <c r="AD109" s="78"/>
      <c r="AI109" s="25"/>
      <c r="AJ109" s="25"/>
    </row>
    <row r="110" spans="26:36" s="26" customFormat="1" ht="12.75">
      <c r="Z110" s="78"/>
      <c r="AA110" s="78"/>
      <c r="AB110" s="78"/>
      <c r="AC110" s="78"/>
      <c r="AD110" s="78"/>
      <c r="AI110" s="25"/>
      <c r="AJ110" s="25"/>
    </row>
    <row r="111" spans="26:36" s="26" customFormat="1" ht="12.75">
      <c r="Z111" s="78"/>
      <c r="AA111" s="78"/>
      <c r="AB111" s="78"/>
      <c r="AC111" s="78"/>
      <c r="AD111" s="78"/>
      <c r="AI111" s="25"/>
      <c r="AJ111" s="25"/>
    </row>
    <row r="112" spans="26:36" s="26" customFormat="1" ht="12.75">
      <c r="Z112" s="78"/>
      <c r="AA112" s="78"/>
      <c r="AB112" s="78"/>
      <c r="AC112" s="78"/>
      <c r="AD112" s="78"/>
      <c r="AI112" s="25"/>
      <c r="AJ112" s="25"/>
    </row>
    <row r="113" spans="26:36" s="26" customFormat="1" ht="12.75">
      <c r="Z113" s="78"/>
      <c r="AA113" s="78"/>
      <c r="AB113" s="78"/>
      <c r="AC113" s="78"/>
      <c r="AD113" s="78"/>
      <c r="AI113" s="25"/>
      <c r="AJ113" s="25"/>
    </row>
    <row r="114" spans="26:36" s="26" customFormat="1" ht="12.75">
      <c r="Z114" s="78"/>
      <c r="AA114" s="78"/>
      <c r="AB114" s="78"/>
      <c r="AC114" s="78"/>
      <c r="AD114" s="78"/>
      <c r="AI114" s="25"/>
      <c r="AJ114" s="25"/>
    </row>
    <row r="115" spans="26:36" s="26" customFormat="1" ht="12.75">
      <c r="Z115" s="78"/>
      <c r="AA115" s="78"/>
      <c r="AB115" s="78"/>
      <c r="AC115" s="78"/>
      <c r="AD115" s="78"/>
      <c r="AI115" s="25"/>
      <c r="AJ115" s="25"/>
    </row>
    <row r="116" spans="26:36" s="26" customFormat="1" ht="12.75">
      <c r="Z116" s="78"/>
      <c r="AA116" s="78"/>
      <c r="AB116" s="78"/>
      <c r="AC116" s="78"/>
      <c r="AD116" s="78"/>
      <c r="AI116" s="25"/>
      <c r="AJ116" s="25"/>
    </row>
    <row r="117" spans="26:36" s="26" customFormat="1" ht="12.75">
      <c r="Z117" s="78"/>
      <c r="AA117" s="78"/>
      <c r="AB117" s="78"/>
      <c r="AC117" s="78"/>
      <c r="AD117" s="78"/>
      <c r="AI117" s="25"/>
      <c r="AJ117" s="25"/>
    </row>
    <row r="118" spans="26:36" s="26" customFormat="1" ht="12.75">
      <c r="Z118" s="78"/>
      <c r="AA118" s="78"/>
      <c r="AB118" s="78"/>
      <c r="AC118" s="78"/>
      <c r="AD118" s="78"/>
      <c r="AI118" s="25"/>
      <c r="AJ118" s="25"/>
    </row>
    <row r="119" spans="26:36" s="26" customFormat="1" ht="12.75">
      <c r="Z119" s="78"/>
      <c r="AA119" s="78"/>
      <c r="AB119" s="78"/>
      <c r="AC119" s="78"/>
      <c r="AD119" s="78"/>
      <c r="AI119" s="25"/>
      <c r="AJ119" s="25"/>
    </row>
    <row r="120" spans="26:36" s="26" customFormat="1" ht="12.75">
      <c r="Z120" s="78"/>
      <c r="AA120" s="78"/>
      <c r="AB120" s="78"/>
      <c r="AC120" s="78"/>
      <c r="AD120" s="78"/>
      <c r="AI120" s="25"/>
      <c r="AJ120" s="25"/>
    </row>
    <row r="121" spans="26:36" s="26" customFormat="1" ht="12.75">
      <c r="Z121" s="78"/>
      <c r="AA121" s="78"/>
      <c r="AB121" s="78"/>
      <c r="AC121" s="78"/>
      <c r="AD121" s="78"/>
      <c r="AI121" s="25"/>
      <c r="AJ121" s="25"/>
    </row>
    <row r="122" spans="26:36" s="26" customFormat="1" ht="12.75">
      <c r="Z122" s="78"/>
      <c r="AA122" s="78"/>
      <c r="AB122" s="78"/>
      <c r="AC122" s="78"/>
      <c r="AD122" s="78"/>
      <c r="AI122" s="25"/>
      <c r="AJ122" s="25"/>
    </row>
    <row r="123" spans="26:36" s="26" customFormat="1" ht="12.75">
      <c r="Z123" s="78"/>
      <c r="AA123" s="78"/>
      <c r="AB123" s="78"/>
      <c r="AC123" s="78"/>
      <c r="AD123" s="78"/>
      <c r="AI123" s="25"/>
      <c r="AJ123" s="25"/>
    </row>
    <row r="124" spans="26:36" s="26" customFormat="1" ht="12.75">
      <c r="Z124" s="78"/>
      <c r="AA124" s="78"/>
      <c r="AB124" s="78"/>
      <c r="AC124" s="78"/>
      <c r="AD124" s="78"/>
      <c r="AI124" s="25"/>
      <c r="AJ124" s="25"/>
    </row>
    <row r="125" spans="26:36" s="26" customFormat="1" ht="12.75">
      <c r="Z125" s="78"/>
      <c r="AA125" s="78"/>
      <c r="AB125" s="78"/>
      <c r="AC125" s="78"/>
      <c r="AD125" s="78"/>
      <c r="AI125" s="25"/>
      <c r="AJ125" s="25"/>
    </row>
    <row r="126" spans="26:36" s="26" customFormat="1" ht="12.75">
      <c r="Z126" s="78"/>
      <c r="AA126" s="78"/>
      <c r="AB126" s="78"/>
      <c r="AC126" s="78"/>
      <c r="AD126" s="78"/>
      <c r="AI126" s="25"/>
      <c r="AJ126" s="25"/>
    </row>
    <row r="127" spans="26:36" s="26" customFormat="1" ht="12.75">
      <c r="Z127" s="78"/>
      <c r="AA127" s="78"/>
      <c r="AB127" s="78"/>
      <c r="AC127" s="78"/>
      <c r="AD127" s="78"/>
      <c r="AI127" s="25"/>
      <c r="AJ127" s="25"/>
    </row>
    <row r="128" spans="26:36" s="26" customFormat="1" ht="12.75">
      <c r="Z128" s="78"/>
      <c r="AA128" s="78"/>
      <c r="AB128" s="78"/>
      <c r="AC128" s="78"/>
      <c r="AD128" s="78"/>
      <c r="AI128" s="25"/>
      <c r="AJ128" s="25"/>
    </row>
    <row r="129" spans="26:36" s="26" customFormat="1" ht="12.75">
      <c r="Z129" s="78"/>
      <c r="AA129" s="78"/>
      <c r="AB129" s="78"/>
      <c r="AC129" s="78"/>
      <c r="AD129" s="78"/>
      <c r="AI129" s="25"/>
      <c r="AJ129" s="25"/>
    </row>
    <row r="130" spans="26:36" s="26" customFormat="1" ht="12.75">
      <c r="Z130" s="78"/>
      <c r="AA130" s="78"/>
      <c r="AB130" s="78"/>
      <c r="AC130" s="78"/>
      <c r="AD130" s="78"/>
      <c r="AI130" s="25"/>
      <c r="AJ130" s="25"/>
    </row>
    <row r="131" spans="26:36" s="26" customFormat="1" ht="12.75">
      <c r="Z131" s="78"/>
      <c r="AA131" s="78"/>
      <c r="AB131" s="78"/>
      <c r="AC131" s="78"/>
      <c r="AD131" s="78"/>
      <c r="AI131" s="25"/>
      <c r="AJ131" s="25"/>
    </row>
    <row r="132" spans="26:36" s="26" customFormat="1" ht="12.75">
      <c r="Z132" s="78"/>
      <c r="AA132" s="78"/>
      <c r="AB132" s="78"/>
      <c r="AC132" s="78"/>
      <c r="AD132" s="78"/>
      <c r="AI132" s="25"/>
      <c r="AJ132" s="25"/>
    </row>
    <row r="133" spans="26:36" s="26" customFormat="1" ht="12.75">
      <c r="Z133" s="78"/>
      <c r="AA133" s="78"/>
      <c r="AB133" s="78"/>
      <c r="AC133" s="78"/>
      <c r="AD133" s="78"/>
      <c r="AI133" s="25"/>
      <c r="AJ133" s="25"/>
    </row>
    <row r="134" spans="26:36" s="26" customFormat="1" ht="12.75">
      <c r="Z134" s="78"/>
      <c r="AA134" s="78"/>
      <c r="AB134" s="78"/>
      <c r="AC134" s="78"/>
      <c r="AD134" s="78"/>
      <c r="AI134" s="25"/>
      <c r="AJ134" s="25"/>
    </row>
    <row r="135" spans="26:36" s="26" customFormat="1" ht="12.75">
      <c r="Z135" s="78"/>
      <c r="AA135" s="78"/>
      <c r="AB135" s="78"/>
      <c r="AC135" s="78"/>
      <c r="AD135" s="78"/>
      <c r="AI135" s="25"/>
      <c r="AJ135" s="25"/>
    </row>
    <row r="136" spans="26:36" s="26" customFormat="1" ht="12.75">
      <c r="Z136" s="78"/>
      <c r="AA136" s="78"/>
      <c r="AB136" s="78"/>
      <c r="AC136" s="78"/>
      <c r="AD136" s="78"/>
      <c r="AI136" s="25"/>
      <c r="AJ136" s="25"/>
    </row>
    <row r="137" spans="26:36" s="26" customFormat="1" ht="12.75">
      <c r="Z137" s="78"/>
      <c r="AA137" s="78"/>
      <c r="AB137" s="78"/>
      <c r="AC137" s="78"/>
      <c r="AD137" s="78"/>
      <c r="AI137" s="25"/>
      <c r="AJ137" s="25"/>
    </row>
    <row r="138" spans="26:36" s="26" customFormat="1" ht="12.75">
      <c r="Z138" s="78"/>
      <c r="AA138" s="78"/>
      <c r="AB138" s="78"/>
      <c r="AC138" s="78"/>
      <c r="AD138" s="78"/>
      <c r="AI138" s="25"/>
      <c r="AJ138" s="25"/>
    </row>
    <row r="139" spans="26:36" s="26" customFormat="1" ht="12.75">
      <c r="Z139" s="78"/>
      <c r="AA139" s="78"/>
      <c r="AB139" s="78"/>
      <c r="AC139" s="78"/>
      <c r="AD139" s="78"/>
      <c r="AI139" s="25"/>
      <c r="AJ139" s="25"/>
    </row>
    <row r="140" spans="26:36" s="26" customFormat="1" ht="12.75">
      <c r="Z140" s="78"/>
      <c r="AA140" s="78"/>
      <c r="AB140" s="78"/>
      <c r="AC140" s="78"/>
      <c r="AD140" s="78"/>
      <c r="AI140" s="25"/>
      <c r="AJ140" s="25"/>
    </row>
    <row r="141" spans="26:36" s="26" customFormat="1" ht="12.75">
      <c r="Z141" s="78"/>
      <c r="AA141" s="78"/>
      <c r="AB141" s="78"/>
      <c r="AC141" s="78"/>
      <c r="AD141" s="78"/>
      <c r="AI141" s="25"/>
      <c r="AJ141" s="25"/>
    </row>
    <row r="142" spans="26:36" s="26" customFormat="1" ht="12.75">
      <c r="Z142" s="78"/>
      <c r="AA142" s="78"/>
      <c r="AB142" s="78"/>
      <c r="AC142" s="78"/>
      <c r="AD142" s="78"/>
      <c r="AI142" s="25"/>
      <c r="AJ142" s="25"/>
    </row>
    <row r="143" spans="26:36" s="26" customFormat="1" ht="12.75">
      <c r="Z143" s="78"/>
      <c r="AA143" s="78"/>
      <c r="AB143" s="78"/>
      <c r="AC143" s="78"/>
      <c r="AD143" s="78"/>
      <c r="AI143" s="25"/>
      <c r="AJ143" s="25"/>
    </row>
    <row r="144" spans="26:36" s="26" customFormat="1" ht="12.75">
      <c r="Z144" s="78"/>
      <c r="AA144" s="78"/>
      <c r="AB144" s="78"/>
      <c r="AC144" s="78"/>
      <c r="AD144" s="78"/>
      <c r="AI144" s="25"/>
      <c r="AJ144" s="25"/>
    </row>
    <row r="145" spans="26:36" s="26" customFormat="1" ht="12.75">
      <c r="Z145" s="78"/>
      <c r="AA145" s="78"/>
      <c r="AB145" s="78"/>
      <c r="AC145" s="78"/>
      <c r="AD145" s="78"/>
      <c r="AI145" s="25"/>
      <c r="AJ145" s="25"/>
    </row>
    <row r="146" spans="26:36" s="26" customFormat="1" ht="12.75">
      <c r="Z146" s="78"/>
      <c r="AA146" s="78"/>
      <c r="AB146" s="78"/>
      <c r="AC146" s="78"/>
      <c r="AD146" s="78"/>
      <c r="AI146" s="25"/>
      <c r="AJ146" s="25"/>
    </row>
    <row r="147" spans="26:36" s="26" customFormat="1" ht="12.75">
      <c r="Z147" s="78"/>
      <c r="AA147" s="78"/>
      <c r="AB147" s="78"/>
      <c r="AC147" s="78"/>
      <c r="AD147" s="78"/>
      <c r="AI147" s="25"/>
      <c r="AJ147" s="25"/>
    </row>
    <row r="148" spans="26:36" s="26" customFormat="1" ht="12.75">
      <c r="Z148" s="78"/>
      <c r="AA148" s="78"/>
      <c r="AB148" s="78"/>
      <c r="AC148" s="78"/>
      <c r="AD148" s="78"/>
      <c r="AI148" s="25"/>
      <c r="AJ148" s="25"/>
    </row>
    <row r="149" spans="26:36" s="26" customFormat="1" ht="12.75">
      <c r="Z149" s="78"/>
      <c r="AA149" s="78"/>
      <c r="AB149" s="78"/>
      <c r="AC149" s="78"/>
      <c r="AD149" s="78"/>
      <c r="AI149" s="25"/>
      <c r="AJ149" s="25"/>
    </row>
    <row r="150" spans="26:36" s="26" customFormat="1" ht="12.75">
      <c r="Z150" s="78"/>
      <c r="AA150" s="78"/>
      <c r="AB150" s="78"/>
      <c r="AC150" s="78"/>
      <c r="AD150" s="78"/>
      <c r="AI150" s="25"/>
      <c r="AJ150" s="25"/>
    </row>
    <row r="151" spans="26:36" s="26" customFormat="1" ht="12.75">
      <c r="Z151" s="78"/>
      <c r="AA151" s="78"/>
      <c r="AB151" s="78"/>
      <c r="AC151" s="78"/>
      <c r="AD151" s="78"/>
      <c r="AI151" s="25"/>
      <c r="AJ151" s="25"/>
    </row>
    <row r="152" spans="26:36" s="26" customFormat="1" ht="12.75">
      <c r="Z152" s="78"/>
      <c r="AA152" s="78"/>
      <c r="AB152" s="78"/>
      <c r="AC152" s="78"/>
      <c r="AD152" s="78"/>
      <c r="AI152" s="25"/>
      <c r="AJ152" s="25"/>
    </row>
    <row r="153" spans="26:36" s="26" customFormat="1" ht="12.75">
      <c r="Z153" s="78"/>
      <c r="AA153" s="78"/>
      <c r="AB153" s="78"/>
      <c r="AC153" s="78"/>
      <c r="AD153" s="78"/>
      <c r="AI153" s="25"/>
      <c r="AJ153" s="25"/>
    </row>
    <row r="154" spans="26:36" s="26" customFormat="1" ht="12.75">
      <c r="Z154" s="78"/>
      <c r="AA154" s="78"/>
      <c r="AB154" s="78"/>
      <c r="AC154" s="78"/>
      <c r="AD154" s="78"/>
      <c r="AI154" s="25"/>
      <c r="AJ154" s="25"/>
    </row>
    <row r="155" spans="26:36" s="26" customFormat="1" ht="12.75">
      <c r="Z155" s="78"/>
      <c r="AA155" s="78"/>
      <c r="AB155" s="78"/>
      <c r="AC155" s="78"/>
      <c r="AD155" s="78"/>
      <c r="AI155" s="25"/>
      <c r="AJ155" s="25"/>
    </row>
    <row r="156" spans="26:36" s="26" customFormat="1" ht="12.75">
      <c r="Z156" s="78"/>
      <c r="AA156" s="78"/>
      <c r="AB156" s="78"/>
      <c r="AC156" s="78"/>
      <c r="AD156" s="78"/>
      <c r="AI156" s="25"/>
      <c r="AJ156" s="25"/>
    </row>
    <row r="157" spans="26:36" s="26" customFormat="1" ht="12.75">
      <c r="Z157" s="78"/>
      <c r="AA157" s="78"/>
      <c r="AB157" s="78"/>
      <c r="AC157" s="78"/>
      <c r="AD157" s="78"/>
      <c r="AI157" s="25"/>
      <c r="AJ157" s="25"/>
    </row>
    <row r="158" spans="26:36" s="26" customFormat="1" ht="12.75">
      <c r="Z158" s="78"/>
      <c r="AA158" s="78"/>
      <c r="AB158" s="78"/>
      <c r="AC158" s="78"/>
      <c r="AD158" s="78"/>
      <c r="AI158" s="25"/>
      <c r="AJ158" s="25"/>
    </row>
    <row r="159" spans="26:36" s="26" customFormat="1" ht="12.75">
      <c r="Z159" s="78"/>
      <c r="AA159" s="78"/>
      <c r="AB159" s="78"/>
      <c r="AC159" s="78"/>
      <c r="AD159" s="78"/>
      <c r="AI159" s="25"/>
      <c r="AJ159" s="25"/>
    </row>
    <row r="160" spans="26:36" s="26" customFormat="1" ht="12.75">
      <c r="Z160" s="78"/>
      <c r="AA160" s="78"/>
      <c r="AB160" s="78"/>
      <c r="AC160" s="78"/>
      <c r="AD160" s="78"/>
      <c r="AI160" s="25"/>
      <c r="AJ160" s="25"/>
    </row>
    <row r="161" spans="26:36" s="26" customFormat="1" ht="12.75">
      <c r="Z161" s="78"/>
      <c r="AA161" s="78"/>
      <c r="AB161" s="78"/>
      <c r="AC161" s="78"/>
      <c r="AD161" s="78"/>
      <c r="AI161" s="25"/>
      <c r="AJ161" s="25"/>
    </row>
    <row r="162" spans="26:36" s="26" customFormat="1" ht="12.75">
      <c r="Z162" s="78"/>
      <c r="AA162" s="78"/>
      <c r="AB162" s="78"/>
      <c r="AC162" s="78"/>
      <c r="AD162" s="78"/>
      <c r="AI162" s="25"/>
      <c r="AJ162" s="25"/>
    </row>
    <row r="163" spans="26:36" s="26" customFormat="1" ht="12.75">
      <c r="Z163" s="78"/>
      <c r="AA163" s="78"/>
      <c r="AB163" s="78"/>
      <c r="AC163" s="78"/>
      <c r="AD163" s="78"/>
      <c r="AI163" s="25"/>
      <c r="AJ163" s="25"/>
    </row>
    <row r="164" spans="26:36" s="26" customFormat="1" ht="12.75">
      <c r="Z164" s="78"/>
      <c r="AA164" s="78"/>
      <c r="AB164" s="78"/>
      <c r="AC164" s="78"/>
      <c r="AD164" s="78"/>
      <c r="AI164" s="25"/>
      <c r="AJ164" s="25"/>
    </row>
    <row r="165" spans="26:36" s="26" customFormat="1" ht="12.75">
      <c r="Z165" s="78"/>
      <c r="AA165" s="78"/>
      <c r="AB165" s="78"/>
      <c r="AC165" s="78"/>
      <c r="AD165" s="78"/>
      <c r="AI165" s="25"/>
      <c r="AJ165" s="25"/>
    </row>
    <row r="166" spans="26:36" s="26" customFormat="1" ht="12.75">
      <c r="Z166" s="78"/>
      <c r="AA166" s="78"/>
      <c r="AB166" s="78"/>
      <c r="AC166" s="78"/>
      <c r="AD166" s="78"/>
      <c r="AI166" s="25"/>
      <c r="AJ166" s="25"/>
    </row>
    <row r="167" spans="26:36" s="26" customFormat="1" ht="12.75">
      <c r="Z167" s="78"/>
      <c r="AA167" s="78"/>
      <c r="AB167" s="78"/>
      <c r="AC167" s="78"/>
      <c r="AD167" s="78"/>
      <c r="AI167" s="25"/>
      <c r="AJ167" s="25"/>
    </row>
    <row r="168" spans="26:36" s="26" customFormat="1" ht="12.75">
      <c r="Z168" s="78"/>
      <c r="AA168" s="78"/>
      <c r="AB168" s="78"/>
      <c r="AC168" s="78"/>
      <c r="AD168" s="78"/>
      <c r="AI168" s="25"/>
      <c r="AJ168" s="25"/>
    </row>
    <row r="169" spans="26:36" s="26" customFormat="1" ht="12.75">
      <c r="Z169" s="78"/>
      <c r="AA169" s="78"/>
      <c r="AB169" s="78"/>
      <c r="AC169" s="78"/>
      <c r="AD169" s="78"/>
      <c r="AI169" s="25"/>
      <c r="AJ169" s="25"/>
    </row>
    <row r="170" spans="26:36" s="26" customFormat="1" ht="12.75">
      <c r="Z170" s="78"/>
      <c r="AA170" s="78"/>
      <c r="AB170" s="78"/>
      <c r="AC170" s="78"/>
      <c r="AD170" s="78"/>
      <c r="AI170" s="25"/>
      <c r="AJ170" s="25"/>
    </row>
    <row r="171" spans="26:36" s="26" customFormat="1" ht="12.75">
      <c r="Z171" s="78"/>
      <c r="AA171" s="78"/>
      <c r="AB171" s="78"/>
      <c r="AC171" s="78"/>
      <c r="AD171" s="78"/>
      <c r="AI171" s="25"/>
      <c r="AJ171" s="25"/>
    </row>
    <row r="172" spans="26:36" s="26" customFormat="1" ht="12.75">
      <c r="Z172" s="78"/>
      <c r="AA172" s="78"/>
      <c r="AB172" s="78"/>
      <c r="AC172" s="78"/>
      <c r="AD172" s="78"/>
      <c r="AI172" s="25"/>
      <c r="AJ172" s="25"/>
    </row>
    <row r="173" spans="26:36" s="26" customFormat="1" ht="12.75">
      <c r="Z173" s="78"/>
      <c r="AA173" s="78"/>
      <c r="AB173" s="78"/>
      <c r="AC173" s="78"/>
      <c r="AD173" s="78"/>
      <c r="AI173" s="25"/>
      <c r="AJ173" s="25"/>
    </row>
    <row r="174" spans="26:36" s="26" customFormat="1" ht="12.75">
      <c r="Z174" s="78"/>
      <c r="AA174" s="78"/>
      <c r="AB174" s="78"/>
      <c r="AC174" s="78"/>
      <c r="AD174" s="78"/>
      <c r="AI174" s="25"/>
      <c r="AJ174" s="25"/>
    </row>
    <row r="175" spans="26:36" s="26" customFormat="1" ht="12.75">
      <c r="Z175" s="78"/>
      <c r="AA175" s="78"/>
      <c r="AB175" s="78"/>
      <c r="AC175" s="78"/>
      <c r="AD175" s="78"/>
      <c r="AI175" s="25"/>
      <c r="AJ175" s="25"/>
    </row>
    <row r="176" spans="26:36" s="26" customFormat="1" ht="12.75">
      <c r="Z176" s="78"/>
      <c r="AA176" s="78"/>
      <c r="AB176" s="78"/>
      <c r="AC176" s="78"/>
      <c r="AD176" s="78"/>
      <c r="AI176" s="25"/>
      <c r="AJ176" s="25"/>
    </row>
    <row r="177" spans="2:702" s="26" customFormat="1" ht="12.75">
      <c r="Z177" s="78"/>
      <c r="AA177" s="78"/>
      <c r="AB177" s="78"/>
      <c r="AC177" s="78"/>
      <c r="AD177" s="78"/>
      <c r="AI177" s="25"/>
      <c r="AJ177" s="25"/>
    </row>
    <row r="178" spans="2:702" s="26" customFormat="1" ht="12.75">
      <c r="Z178" s="78"/>
      <c r="AA178" s="78"/>
      <c r="AB178" s="78"/>
      <c r="AC178" s="78"/>
      <c r="AD178" s="78"/>
      <c r="AI178" s="25"/>
      <c r="AJ178" s="25"/>
    </row>
    <row r="179" spans="2:702" s="26" customFormat="1" ht="12.75">
      <c r="Z179" s="78"/>
      <c r="AA179" s="78"/>
      <c r="AB179" s="78"/>
      <c r="AC179" s="78"/>
      <c r="AD179" s="78"/>
      <c r="AI179" s="25"/>
      <c r="AJ179" s="25"/>
    </row>
    <row r="180" spans="2:702" s="26" customFormat="1" ht="12.75">
      <c r="Z180" s="78"/>
      <c r="AA180" s="78"/>
      <c r="AB180" s="78"/>
      <c r="AC180" s="78"/>
      <c r="AD180" s="78"/>
      <c r="AI180" s="25"/>
      <c r="AJ180" s="25"/>
    </row>
    <row r="181" spans="2:702" s="26" customFormat="1" ht="12.75">
      <c r="Z181" s="78"/>
      <c r="AA181" s="78"/>
      <c r="AB181" s="78"/>
      <c r="AC181" s="78"/>
      <c r="AD181" s="78"/>
      <c r="AI181" s="25"/>
      <c r="AJ181" s="25"/>
    </row>
    <row r="182" spans="2:702" s="26" customFormat="1" ht="12.75">
      <c r="Z182" s="78"/>
      <c r="AA182" s="78"/>
      <c r="AB182" s="78"/>
      <c r="AC182" s="78"/>
      <c r="AD182" s="78"/>
      <c r="AI182" s="25"/>
      <c r="AJ182" s="25"/>
    </row>
    <row r="183" spans="2:702" s="26" customFormat="1" ht="12.75">
      <c r="Z183" s="78"/>
      <c r="AA183" s="78"/>
      <c r="AB183" s="78"/>
      <c r="AC183" s="78"/>
      <c r="AD183" s="78"/>
      <c r="AI183" s="25"/>
      <c r="AJ183" s="25"/>
    </row>
    <row r="184" spans="2:702" s="26" customFormat="1" ht="12.75">
      <c r="Z184" s="78"/>
      <c r="AA184" s="78"/>
      <c r="AB184" s="78"/>
      <c r="AC184" s="78"/>
      <c r="AD184" s="78"/>
      <c r="AI184" s="25"/>
      <c r="AJ184" s="25"/>
    </row>
    <row r="185" spans="2:702" s="26" customFormat="1" ht="12.75">
      <c r="Z185" s="78"/>
      <c r="AA185" s="78"/>
      <c r="AB185" s="78"/>
      <c r="AC185" s="78"/>
      <c r="AD185" s="78"/>
      <c r="AI185" s="25"/>
      <c r="AJ185" s="25"/>
    </row>
    <row r="186" spans="2:702" s="26" customFormat="1" ht="12.75">
      <c r="Z186" s="78"/>
      <c r="AA186" s="78"/>
      <c r="AB186" s="78"/>
      <c r="AC186" s="78"/>
      <c r="AD186" s="78"/>
      <c r="AI186" s="25"/>
      <c r="AJ186" s="25"/>
    </row>
    <row r="187" spans="2:702" s="26" customFormat="1" ht="12.75">
      <c r="Z187" s="78"/>
      <c r="AA187" s="78"/>
      <c r="AB187" s="78"/>
      <c r="AC187" s="78"/>
      <c r="AD187" s="78"/>
      <c r="AI187" s="25"/>
      <c r="AJ187" s="25"/>
    </row>
    <row r="188" spans="2:702" s="26" customFormat="1" ht="12.75">
      <c r="Z188" s="78"/>
      <c r="AA188" s="78"/>
      <c r="AB188" s="78"/>
      <c r="AC188" s="78"/>
      <c r="AD188" s="78"/>
      <c r="AI188" s="25"/>
      <c r="AJ188" s="25"/>
    </row>
    <row r="189" spans="2:702" s="26" customFormat="1" ht="12.75">
      <c r="Z189" s="78"/>
      <c r="AA189" s="78"/>
      <c r="AB189" s="78"/>
      <c r="AC189" s="78"/>
      <c r="AD189" s="78"/>
      <c r="AI189" s="25"/>
      <c r="AJ189" s="25"/>
    </row>
    <row r="190" spans="2:702" s="26" customFormat="1" ht="12.75">
      <c r="Z190" s="78"/>
      <c r="AA190" s="78"/>
      <c r="AB190" s="78"/>
      <c r="AC190" s="78"/>
      <c r="AD190" s="78"/>
      <c r="AI190" s="25"/>
      <c r="AJ190" s="25"/>
    </row>
    <row r="191" spans="2:702" s="9" customFormat="1" ht="12.75">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78"/>
      <c r="AA191" s="78"/>
      <c r="AB191" s="78"/>
      <c r="AC191" s="78"/>
      <c r="AD191" s="78"/>
      <c r="AE191" s="26"/>
      <c r="AF191" s="26"/>
      <c r="AG191" s="26"/>
      <c r="AH191" s="26"/>
      <c r="AI191" s="25"/>
      <c r="AJ191" s="25"/>
      <c r="AK191" s="26"/>
      <c r="AL191" s="26"/>
      <c r="AM191" s="26"/>
      <c r="AN191" s="26"/>
      <c r="AO191" s="26"/>
      <c r="AP191" s="26"/>
      <c r="AQ191" s="26"/>
      <c r="AR191" s="26"/>
      <c r="AS191" s="26"/>
      <c r="AT191" s="26"/>
      <c r="AU191" s="26"/>
      <c r="AV191" s="26"/>
      <c r="AW191" s="26"/>
      <c r="AX191" s="26"/>
      <c r="AY191" s="26"/>
      <c r="AZ191" s="26"/>
      <c r="BA191" s="26"/>
      <c r="BB191" s="26"/>
      <c r="BC191" s="26"/>
      <c r="BD191" s="26"/>
      <c r="BE191" s="26"/>
      <c r="BF191" s="26"/>
      <c r="BG191" s="26"/>
      <c r="BH191" s="26"/>
      <c r="BI191" s="26"/>
      <c r="BJ191" s="26"/>
      <c r="BK191" s="26"/>
      <c r="BL191" s="26"/>
      <c r="BM191" s="26"/>
      <c r="BN191" s="26"/>
      <c r="BO191" s="26"/>
      <c r="BP191" s="26"/>
      <c r="BQ191" s="26"/>
      <c r="BR191" s="26"/>
      <c r="BS191" s="26"/>
      <c r="BT191" s="26"/>
      <c r="BU191" s="26"/>
      <c r="BV191" s="26"/>
      <c r="BW191" s="26"/>
      <c r="BX191" s="26"/>
      <c r="BY191" s="26"/>
      <c r="BZ191" s="26"/>
      <c r="CA191" s="26"/>
      <c r="CB191" s="26"/>
      <c r="CC191" s="26"/>
      <c r="CD191" s="26"/>
      <c r="CE191" s="26"/>
      <c r="CF191" s="26"/>
      <c r="CG191" s="26"/>
      <c r="CH191" s="26"/>
      <c r="CI191" s="26"/>
      <c r="CJ191" s="26"/>
      <c r="CK191" s="26"/>
      <c r="CL191" s="26"/>
      <c r="CM191" s="26"/>
      <c r="CN191" s="26"/>
      <c r="CO191" s="26"/>
      <c r="CP191" s="26"/>
      <c r="CQ191" s="26"/>
      <c r="CR191" s="26"/>
      <c r="CS191" s="26"/>
      <c r="CT191" s="26"/>
      <c r="CU191" s="26"/>
      <c r="CV191" s="26"/>
      <c r="CW191" s="26"/>
      <c r="CX191" s="26"/>
      <c r="CY191" s="26"/>
      <c r="CZ191" s="26"/>
      <c r="DA191" s="26"/>
      <c r="DB191" s="26"/>
      <c r="DC191" s="26"/>
      <c r="DD191" s="26"/>
      <c r="DE191" s="26"/>
      <c r="DF191" s="26"/>
      <c r="DG191" s="26"/>
      <c r="DH191" s="26"/>
      <c r="DI191" s="26"/>
      <c r="DJ191" s="26"/>
      <c r="DK191" s="26"/>
      <c r="DL191" s="26"/>
      <c r="DM191" s="26"/>
      <c r="DN191" s="26"/>
      <c r="DO191" s="26"/>
      <c r="DP191" s="26"/>
      <c r="DQ191" s="26"/>
      <c r="DR191" s="26"/>
      <c r="DS191" s="26"/>
      <c r="DT191" s="26"/>
      <c r="DU191" s="26"/>
      <c r="DV191" s="26"/>
      <c r="DW191" s="26"/>
      <c r="DX191" s="26"/>
      <c r="DY191" s="26"/>
      <c r="DZ191" s="26"/>
      <c r="EA191" s="26"/>
      <c r="EB191" s="26"/>
      <c r="EC191" s="26"/>
      <c r="ED191" s="26"/>
      <c r="EE191" s="26"/>
      <c r="EF191" s="26"/>
      <c r="EG191" s="26"/>
      <c r="EH191" s="26"/>
      <c r="EI191" s="26"/>
      <c r="EJ191" s="26"/>
      <c r="EK191" s="26"/>
      <c r="EL191" s="26"/>
      <c r="EM191" s="26"/>
      <c r="EN191" s="26"/>
      <c r="EO191" s="26"/>
      <c r="EP191" s="26"/>
      <c r="EQ191" s="26"/>
      <c r="ER191" s="26"/>
      <c r="ES191" s="26"/>
      <c r="ET191" s="26"/>
      <c r="EU191" s="26"/>
      <c r="EV191" s="26"/>
      <c r="EW191" s="26"/>
      <c r="EX191" s="26"/>
      <c r="EY191" s="26"/>
      <c r="EZ191" s="26"/>
      <c r="FA191" s="26"/>
      <c r="FB191" s="26"/>
      <c r="FC191" s="26"/>
      <c r="FD191" s="26"/>
      <c r="FE191" s="26"/>
      <c r="FF191" s="26"/>
      <c r="FG191" s="26"/>
      <c r="FH191" s="26"/>
      <c r="FI191" s="26"/>
      <c r="FJ191" s="26"/>
      <c r="FK191" s="26"/>
      <c r="FL191" s="26"/>
      <c r="FM191" s="26"/>
      <c r="FN191" s="26"/>
      <c r="FO191" s="26"/>
      <c r="FP191" s="26"/>
      <c r="FQ191" s="26"/>
      <c r="FR191" s="26"/>
      <c r="FS191" s="26"/>
      <c r="FT191" s="26"/>
      <c r="FU191" s="26"/>
      <c r="FV191" s="26"/>
      <c r="FW191" s="26"/>
      <c r="FX191" s="26"/>
      <c r="FY191" s="26"/>
      <c r="FZ191" s="26"/>
      <c r="GA191" s="26"/>
      <c r="GB191" s="26"/>
      <c r="GC191" s="26"/>
      <c r="GD191" s="26"/>
      <c r="GE191" s="26"/>
      <c r="GF191" s="26"/>
      <c r="GG191" s="26"/>
      <c r="GH191" s="26"/>
      <c r="GI191" s="26"/>
      <c r="GJ191" s="26"/>
      <c r="GK191" s="26"/>
      <c r="GL191" s="26"/>
      <c r="GM191" s="26"/>
      <c r="GN191" s="26"/>
      <c r="GO191" s="26"/>
      <c r="GP191" s="26"/>
      <c r="GQ191" s="26"/>
      <c r="GR191" s="26"/>
      <c r="GS191" s="26"/>
      <c r="GT191" s="26"/>
      <c r="GU191" s="26"/>
      <c r="GV191" s="26"/>
      <c r="GW191" s="26"/>
      <c r="GX191" s="26"/>
      <c r="GY191" s="26"/>
      <c r="GZ191" s="26"/>
      <c r="HA191" s="26"/>
      <c r="HB191" s="26"/>
      <c r="HC191" s="26"/>
      <c r="HD191" s="26"/>
      <c r="HE191" s="26"/>
      <c r="HF191" s="26"/>
      <c r="HG191" s="26"/>
      <c r="HH191" s="26"/>
      <c r="HI191" s="26"/>
      <c r="HJ191" s="26"/>
      <c r="HK191" s="26"/>
      <c r="HL191" s="26"/>
      <c r="HM191" s="26"/>
      <c r="HN191" s="26"/>
      <c r="HO191" s="26"/>
      <c r="HP191" s="26"/>
      <c r="HQ191" s="26"/>
      <c r="HR191" s="26"/>
      <c r="HS191" s="26"/>
      <c r="HT191" s="26"/>
      <c r="HU191" s="26"/>
      <c r="HV191" s="26"/>
      <c r="HW191" s="26"/>
      <c r="HX191" s="26"/>
      <c r="HY191" s="26"/>
      <c r="HZ191" s="26"/>
      <c r="IA191" s="26"/>
      <c r="IB191" s="26"/>
      <c r="IC191" s="26"/>
      <c r="ID191" s="26"/>
      <c r="IE191" s="26"/>
      <c r="IF191" s="26"/>
      <c r="IG191" s="26"/>
      <c r="IH191" s="26"/>
      <c r="II191" s="26"/>
      <c r="IJ191" s="26"/>
      <c r="IK191" s="26"/>
      <c r="IL191" s="26"/>
      <c r="IM191" s="26"/>
      <c r="IN191" s="26"/>
      <c r="IO191" s="26"/>
      <c r="IP191" s="26"/>
      <c r="IQ191" s="26"/>
      <c r="IR191" s="26"/>
      <c r="IS191" s="26"/>
      <c r="IT191" s="26"/>
      <c r="IU191" s="26"/>
      <c r="IV191" s="26"/>
      <c r="IW191" s="26"/>
      <c r="IX191" s="26"/>
      <c r="IY191" s="26"/>
      <c r="IZ191" s="26"/>
      <c r="JA191" s="26"/>
      <c r="JB191" s="26"/>
      <c r="JC191" s="26"/>
      <c r="JD191" s="26"/>
      <c r="JE191" s="26"/>
      <c r="JF191" s="26"/>
      <c r="JG191" s="26"/>
      <c r="JH191" s="26"/>
      <c r="JI191" s="26"/>
      <c r="JJ191" s="26"/>
      <c r="JK191" s="26"/>
      <c r="JL191" s="26"/>
      <c r="JM191" s="26"/>
      <c r="JN191" s="26"/>
      <c r="JO191" s="26"/>
      <c r="JP191" s="26"/>
      <c r="JQ191" s="26"/>
      <c r="JR191" s="26"/>
      <c r="JS191" s="26"/>
      <c r="JT191" s="26"/>
      <c r="JU191" s="26"/>
      <c r="JV191" s="26"/>
      <c r="JW191" s="26"/>
      <c r="JX191" s="26"/>
      <c r="JY191" s="26"/>
      <c r="JZ191" s="26"/>
      <c r="KA191" s="26"/>
      <c r="KB191" s="26"/>
      <c r="KC191" s="26"/>
      <c r="KD191" s="26"/>
      <c r="KE191" s="26"/>
      <c r="KF191" s="26"/>
      <c r="KG191" s="26"/>
      <c r="KH191" s="26"/>
      <c r="KI191" s="26"/>
      <c r="KJ191" s="26"/>
      <c r="KK191" s="26"/>
      <c r="KL191" s="26"/>
      <c r="KM191" s="26"/>
      <c r="KN191" s="26"/>
      <c r="KO191" s="26"/>
      <c r="KP191" s="26"/>
      <c r="KQ191" s="26"/>
      <c r="KR191" s="26"/>
      <c r="KS191" s="26"/>
      <c r="KT191" s="26"/>
      <c r="KU191" s="26"/>
      <c r="KV191" s="26"/>
      <c r="KW191" s="26"/>
      <c r="KX191" s="26"/>
      <c r="KY191" s="26"/>
      <c r="KZ191" s="26"/>
      <c r="LA191" s="26"/>
      <c r="LB191" s="26"/>
      <c r="LC191" s="26"/>
      <c r="LD191" s="26"/>
      <c r="LE191" s="26"/>
      <c r="LF191" s="26"/>
      <c r="LG191" s="26"/>
      <c r="LH191" s="26"/>
      <c r="LI191" s="26"/>
      <c r="LJ191" s="26"/>
      <c r="LK191" s="26"/>
      <c r="LL191" s="26"/>
      <c r="LM191" s="26"/>
      <c r="LN191" s="26"/>
      <c r="LO191" s="26"/>
      <c r="LP191" s="26"/>
      <c r="LQ191" s="26"/>
      <c r="LR191" s="26"/>
      <c r="LS191" s="26"/>
      <c r="LT191" s="26"/>
      <c r="LU191" s="26"/>
      <c r="LV191" s="26"/>
      <c r="LW191" s="26"/>
      <c r="LX191" s="26"/>
      <c r="LY191" s="26"/>
      <c r="LZ191" s="26"/>
      <c r="MA191" s="26"/>
      <c r="MB191" s="26"/>
      <c r="MC191" s="26"/>
      <c r="MD191" s="26"/>
      <c r="ME191" s="26"/>
      <c r="MF191" s="26"/>
      <c r="MG191" s="26"/>
      <c r="MH191" s="26"/>
      <c r="MI191" s="26"/>
      <c r="MJ191" s="26"/>
      <c r="MK191" s="26"/>
      <c r="ML191" s="26"/>
      <c r="MM191" s="26"/>
      <c r="MN191" s="26"/>
      <c r="MO191" s="26"/>
      <c r="MP191" s="26"/>
      <c r="MQ191" s="26"/>
      <c r="MR191" s="26"/>
      <c r="MS191" s="26"/>
      <c r="MT191" s="26"/>
      <c r="MU191" s="26"/>
      <c r="MV191" s="26"/>
      <c r="MW191" s="26"/>
      <c r="MX191" s="26"/>
      <c r="MY191" s="26"/>
      <c r="MZ191" s="26"/>
      <c r="NA191" s="26"/>
      <c r="NB191" s="26"/>
      <c r="NC191" s="26"/>
      <c r="ND191" s="26"/>
      <c r="NE191" s="26"/>
      <c r="NF191" s="26"/>
      <c r="NG191" s="26"/>
      <c r="NH191" s="26"/>
      <c r="NI191" s="26"/>
      <c r="NJ191" s="26"/>
      <c r="NK191" s="26"/>
      <c r="NL191" s="26"/>
      <c r="NM191" s="26"/>
      <c r="NN191" s="26"/>
      <c r="NO191" s="26"/>
      <c r="NP191" s="26"/>
      <c r="NQ191" s="26"/>
      <c r="NR191" s="26"/>
      <c r="NS191" s="26"/>
      <c r="NT191" s="26"/>
      <c r="NU191" s="26"/>
      <c r="NV191" s="26"/>
      <c r="NW191" s="26"/>
      <c r="NX191" s="26"/>
      <c r="NY191" s="26"/>
      <c r="NZ191" s="26"/>
      <c r="OA191" s="26"/>
      <c r="OB191" s="26"/>
      <c r="OC191" s="26"/>
      <c r="OD191" s="26"/>
      <c r="OE191" s="26"/>
      <c r="OF191" s="26"/>
      <c r="OG191" s="26"/>
      <c r="OH191" s="26"/>
      <c r="OI191" s="26"/>
      <c r="OJ191" s="26"/>
      <c r="OK191" s="26"/>
      <c r="OL191" s="26"/>
      <c r="OM191" s="26"/>
      <c r="ON191" s="26"/>
      <c r="OO191" s="26"/>
      <c r="OP191" s="26"/>
      <c r="OQ191" s="26"/>
      <c r="OR191" s="26"/>
      <c r="OS191" s="26"/>
      <c r="OT191" s="26"/>
      <c r="OU191" s="26"/>
      <c r="OV191" s="26"/>
      <c r="OW191" s="26"/>
      <c r="OX191" s="26"/>
      <c r="OY191" s="26"/>
      <c r="OZ191" s="26"/>
      <c r="PA191" s="26"/>
      <c r="PB191" s="26"/>
      <c r="PC191" s="26"/>
      <c r="PD191" s="26"/>
      <c r="PE191" s="26"/>
      <c r="PF191" s="26"/>
      <c r="PG191" s="26"/>
      <c r="PH191" s="26"/>
      <c r="PI191" s="26"/>
      <c r="PJ191" s="26"/>
      <c r="PK191" s="26"/>
      <c r="PL191" s="26"/>
      <c r="PM191" s="26"/>
      <c r="PN191" s="26"/>
      <c r="PO191" s="26"/>
      <c r="PP191" s="26"/>
      <c r="PQ191" s="26"/>
      <c r="PR191" s="26"/>
      <c r="PS191" s="26"/>
      <c r="PT191" s="26"/>
      <c r="PU191" s="26"/>
      <c r="PV191" s="26"/>
      <c r="PW191" s="26"/>
      <c r="PX191" s="26"/>
      <c r="PY191" s="26"/>
      <c r="PZ191" s="26"/>
      <c r="QA191" s="26"/>
      <c r="QB191" s="26"/>
      <c r="QC191" s="26"/>
      <c r="QD191" s="26"/>
      <c r="QE191" s="26"/>
      <c r="QF191" s="26"/>
      <c r="QG191" s="26"/>
      <c r="QH191" s="26"/>
      <c r="QI191" s="26"/>
      <c r="QJ191" s="26"/>
      <c r="QK191" s="26"/>
      <c r="QL191" s="26"/>
      <c r="QM191" s="26"/>
      <c r="QN191" s="26"/>
      <c r="QO191" s="26"/>
      <c r="QP191" s="26"/>
      <c r="QQ191" s="26"/>
      <c r="QR191" s="26"/>
      <c r="QS191" s="26"/>
      <c r="QT191" s="26"/>
      <c r="QU191" s="26"/>
      <c r="QV191" s="26"/>
      <c r="QW191" s="26"/>
      <c r="QX191" s="26"/>
      <c r="QY191" s="26"/>
      <c r="QZ191" s="26"/>
      <c r="RA191" s="26"/>
      <c r="RB191" s="26"/>
      <c r="RC191" s="26"/>
      <c r="RD191" s="26"/>
      <c r="RE191" s="26"/>
      <c r="RF191" s="26"/>
      <c r="RG191" s="26"/>
      <c r="RH191" s="26"/>
      <c r="RI191" s="26"/>
      <c r="RJ191" s="26"/>
      <c r="RK191" s="26"/>
      <c r="RL191" s="26"/>
      <c r="RM191" s="26"/>
      <c r="RN191" s="26"/>
      <c r="RO191" s="26"/>
      <c r="RP191" s="26"/>
      <c r="RQ191" s="26"/>
      <c r="RR191" s="26"/>
      <c r="RS191" s="26"/>
      <c r="RT191" s="26"/>
      <c r="RU191" s="26"/>
      <c r="RV191" s="26"/>
      <c r="RW191" s="26"/>
      <c r="RX191" s="26"/>
      <c r="RY191" s="26"/>
      <c r="RZ191" s="26"/>
      <c r="SA191" s="26"/>
      <c r="SB191" s="26"/>
      <c r="SC191" s="26"/>
      <c r="SD191" s="26"/>
      <c r="SE191" s="26"/>
      <c r="SF191" s="26"/>
      <c r="SG191" s="26"/>
      <c r="SH191" s="26"/>
      <c r="SI191" s="26"/>
      <c r="SJ191" s="26"/>
      <c r="SK191" s="26"/>
      <c r="SL191" s="26"/>
      <c r="SM191" s="26"/>
      <c r="SN191" s="26"/>
      <c r="SO191" s="26"/>
      <c r="SP191" s="26"/>
      <c r="SQ191" s="26"/>
      <c r="SR191" s="26"/>
      <c r="SS191" s="26"/>
      <c r="ST191" s="26"/>
      <c r="SU191" s="26"/>
      <c r="SV191" s="26"/>
      <c r="SW191" s="26"/>
      <c r="SX191" s="26"/>
      <c r="SY191" s="26"/>
      <c r="SZ191" s="26"/>
      <c r="TA191" s="26"/>
      <c r="TB191" s="26"/>
      <c r="TC191" s="26"/>
      <c r="TD191" s="26"/>
      <c r="TE191" s="26"/>
      <c r="TF191" s="26"/>
      <c r="TG191" s="26"/>
      <c r="TH191" s="26"/>
      <c r="TI191" s="26"/>
      <c r="TJ191" s="26"/>
      <c r="TK191" s="26"/>
      <c r="TL191" s="26"/>
      <c r="TM191" s="26"/>
      <c r="TN191" s="26"/>
      <c r="TO191" s="26"/>
      <c r="TP191" s="26"/>
      <c r="TQ191" s="26"/>
      <c r="TR191" s="26"/>
      <c r="TS191" s="26"/>
      <c r="TT191" s="26"/>
      <c r="TU191" s="26"/>
      <c r="TV191" s="26"/>
      <c r="TW191" s="26"/>
      <c r="TX191" s="26"/>
      <c r="TY191" s="26"/>
      <c r="TZ191" s="26"/>
      <c r="UA191" s="26"/>
      <c r="UB191" s="26"/>
      <c r="UC191" s="26"/>
      <c r="UD191" s="26"/>
      <c r="UE191" s="26"/>
      <c r="UF191" s="26"/>
      <c r="UG191" s="26"/>
      <c r="UH191" s="26"/>
      <c r="UI191" s="26"/>
      <c r="UJ191" s="26"/>
      <c r="UK191" s="26"/>
      <c r="UL191" s="26"/>
      <c r="UM191" s="26"/>
      <c r="UN191" s="26"/>
      <c r="UO191" s="26"/>
      <c r="UP191" s="26"/>
      <c r="UQ191" s="26"/>
      <c r="UR191" s="26"/>
      <c r="US191" s="26"/>
      <c r="UT191" s="26"/>
      <c r="UU191" s="26"/>
      <c r="UV191" s="26"/>
      <c r="UW191" s="26"/>
      <c r="UX191" s="26"/>
      <c r="UY191" s="26"/>
      <c r="UZ191" s="26"/>
      <c r="VA191" s="26"/>
      <c r="VB191" s="26"/>
      <c r="VC191" s="26"/>
      <c r="VD191" s="26"/>
      <c r="VE191" s="26"/>
      <c r="VF191" s="26"/>
      <c r="VG191" s="26"/>
      <c r="VH191" s="26"/>
      <c r="VI191" s="26"/>
      <c r="VJ191" s="26"/>
      <c r="VK191" s="26"/>
      <c r="VL191" s="26"/>
      <c r="VM191" s="26"/>
      <c r="VN191" s="26"/>
      <c r="VO191" s="26"/>
      <c r="VP191" s="26"/>
      <c r="VQ191" s="26"/>
      <c r="VR191" s="26"/>
      <c r="VS191" s="26"/>
      <c r="VT191" s="26"/>
      <c r="VU191" s="26"/>
      <c r="VV191" s="26"/>
      <c r="VW191" s="26"/>
      <c r="VX191" s="26"/>
      <c r="VY191" s="26"/>
      <c r="VZ191" s="26"/>
      <c r="WA191" s="26"/>
      <c r="WB191" s="26"/>
      <c r="WC191" s="26"/>
      <c r="WD191" s="26"/>
      <c r="WE191" s="26"/>
      <c r="WF191" s="26"/>
      <c r="WG191" s="26"/>
      <c r="WH191" s="26"/>
      <c r="WI191" s="26"/>
      <c r="WJ191" s="26"/>
      <c r="WK191" s="26"/>
      <c r="WL191" s="26"/>
      <c r="WM191" s="26"/>
      <c r="WN191" s="26"/>
      <c r="WO191" s="26"/>
      <c r="WP191" s="26"/>
      <c r="WQ191" s="26"/>
      <c r="WR191" s="26"/>
      <c r="WS191" s="26"/>
      <c r="WT191" s="26"/>
      <c r="WU191" s="26"/>
      <c r="WV191" s="26"/>
      <c r="WW191" s="26"/>
      <c r="WX191" s="26"/>
      <c r="WY191" s="26"/>
      <c r="WZ191" s="26"/>
      <c r="XA191" s="26"/>
      <c r="XB191" s="26"/>
      <c r="XC191" s="26"/>
      <c r="XD191" s="26"/>
      <c r="XE191" s="26"/>
      <c r="XF191" s="26"/>
      <c r="XG191" s="26"/>
      <c r="XH191" s="26"/>
      <c r="XI191" s="26"/>
      <c r="XJ191" s="26"/>
      <c r="XK191" s="26"/>
      <c r="XL191" s="26"/>
      <c r="XM191" s="26"/>
      <c r="XN191" s="26"/>
      <c r="XO191" s="26"/>
      <c r="XP191" s="26"/>
      <c r="XQ191" s="26"/>
      <c r="XR191" s="26"/>
      <c r="XS191" s="26"/>
      <c r="XT191" s="26"/>
      <c r="XU191" s="26"/>
      <c r="XV191" s="26"/>
      <c r="XW191" s="26"/>
      <c r="XX191" s="26"/>
      <c r="XY191" s="26"/>
      <c r="XZ191" s="26"/>
      <c r="YA191" s="26"/>
      <c r="YB191" s="26"/>
      <c r="YC191" s="26"/>
      <c r="YD191" s="26"/>
      <c r="YE191" s="26"/>
      <c r="YF191" s="26"/>
      <c r="YG191" s="26"/>
      <c r="YH191" s="26"/>
      <c r="YI191" s="26"/>
      <c r="YJ191" s="26"/>
      <c r="YK191" s="26"/>
      <c r="YL191" s="26"/>
      <c r="YM191" s="26"/>
      <c r="YN191" s="26"/>
      <c r="YO191" s="26"/>
      <c r="YP191" s="26"/>
      <c r="YQ191" s="26"/>
      <c r="YR191" s="26"/>
      <c r="YS191" s="26"/>
      <c r="YT191" s="26"/>
      <c r="YU191" s="26"/>
      <c r="YV191" s="26"/>
      <c r="YW191" s="26"/>
      <c r="YX191" s="26"/>
      <c r="YY191" s="26"/>
      <c r="YZ191" s="26"/>
      <c r="ZA191" s="26"/>
      <c r="ZB191" s="26"/>
      <c r="ZC191" s="26"/>
      <c r="ZD191" s="26"/>
      <c r="ZE191" s="26"/>
      <c r="ZF191" s="26"/>
      <c r="ZG191" s="26"/>
      <c r="ZH191" s="26"/>
      <c r="ZI191" s="26"/>
      <c r="ZJ191" s="26"/>
      <c r="ZK191" s="26"/>
      <c r="ZL191" s="26"/>
      <c r="ZM191" s="26"/>
      <c r="ZN191" s="26"/>
      <c r="ZO191" s="26"/>
      <c r="ZP191" s="26"/>
      <c r="ZQ191" s="26"/>
      <c r="ZR191" s="26"/>
      <c r="ZS191" s="26"/>
      <c r="ZT191" s="26"/>
      <c r="ZU191" s="26"/>
      <c r="ZV191" s="26"/>
      <c r="ZW191" s="26"/>
      <c r="ZX191" s="26"/>
      <c r="ZY191" s="26"/>
      <c r="ZZ191" s="26"/>
    </row>
    <row r="192" spans="2:702" s="9" customFormat="1" ht="12.75">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78"/>
      <c r="AA192" s="78"/>
      <c r="AB192" s="78"/>
      <c r="AC192" s="78"/>
      <c r="AD192" s="78"/>
      <c r="AE192" s="26"/>
      <c r="AF192" s="26"/>
      <c r="AG192" s="26"/>
      <c r="AH192" s="26"/>
      <c r="AI192" s="25"/>
      <c r="AJ192" s="25"/>
      <c r="AK192" s="26"/>
      <c r="AL192" s="26"/>
      <c r="AM192" s="26"/>
      <c r="AN192" s="26"/>
      <c r="AO192" s="26"/>
      <c r="AP192" s="26"/>
      <c r="AQ192" s="26"/>
      <c r="AR192" s="26"/>
      <c r="AS192" s="26"/>
      <c r="AT192" s="26"/>
      <c r="AU192" s="26"/>
      <c r="AV192" s="26"/>
      <c r="AW192" s="26"/>
      <c r="AX192" s="26"/>
      <c r="AY192" s="26"/>
      <c r="AZ192" s="26"/>
      <c r="BA192" s="26"/>
      <c r="BB192" s="26"/>
      <c r="BC192" s="26"/>
      <c r="BD192" s="26"/>
      <c r="BE192" s="26"/>
      <c r="BF192" s="26"/>
      <c r="BG192" s="26"/>
      <c r="BH192" s="26"/>
      <c r="BI192" s="26"/>
      <c r="BJ192" s="26"/>
      <c r="BK192" s="26"/>
      <c r="BL192" s="26"/>
      <c r="BM192" s="26"/>
      <c r="BN192" s="26"/>
      <c r="BO192" s="26"/>
      <c r="BP192" s="26"/>
      <c r="BQ192" s="26"/>
      <c r="BR192" s="26"/>
      <c r="BS192" s="26"/>
      <c r="BT192" s="26"/>
      <c r="BU192" s="26"/>
      <c r="BV192" s="26"/>
      <c r="BW192" s="26"/>
      <c r="BX192" s="26"/>
      <c r="BY192" s="26"/>
      <c r="BZ192" s="26"/>
      <c r="CA192" s="26"/>
      <c r="CB192" s="26"/>
      <c r="CC192" s="26"/>
      <c r="CD192" s="26"/>
      <c r="CE192" s="26"/>
      <c r="CF192" s="26"/>
      <c r="CG192" s="26"/>
      <c r="CH192" s="26"/>
      <c r="CI192" s="26"/>
      <c r="CJ192" s="26"/>
      <c r="CK192" s="26"/>
      <c r="CL192" s="26"/>
      <c r="CM192" s="26"/>
      <c r="CN192" s="26"/>
      <c r="CO192" s="26"/>
      <c r="CP192" s="26"/>
      <c r="CQ192" s="26"/>
      <c r="CR192" s="26"/>
      <c r="CS192" s="26"/>
      <c r="CT192" s="26"/>
      <c r="CU192" s="26"/>
      <c r="CV192" s="26"/>
      <c r="CW192" s="26"/>
      <c r="CX192" s="26"/>
      <c r="CY192" s="26"/>
      <c r="CZ192" s="26"/>
      <c r="DA192" s="26"/>
      <c r="DB192" s="26"/>
      <c r="DC192" s="26"/>
      <c r="DD192" s="26"/>
      <c r="DE192" s="26"/>
      <c r="DF192" s="26"/>
      <c r="DG192" s="26"/>
      <c r="DH192" s="26"/>
      <c r="DI192" s="26"/>
      <c r="DJ192" s="26"/>
      <c r="DK192" s="26"/>
      <c r="DL192" s="26"/>
      <c r="DM192" s="26"/>
      <c r="DN192" s="26"/>
      <c r="DO192" s="26"/>
      <c r="DP192" s="26"/>
      <c r="DQ192" s="26"/>
      <c r="DR192" s="26"/>
      <c r="DS192" s="26"/>
      <c r="DT192" s="26"/>
      <c r="DU192" s="26"/>
      <c r="DV192" s="26"/>
      <c r="DW192" s="26"/>
      <c r="DX192" s="26"/>
      <c r="DY192" s="26"/>
      <c r="DZ192" s="26"/>
      <c r="EA192" s="26"/>
      <c r="EB192" s="26"/>
      <c r="EC192" s="26"/>
      <c r="ED192" s="26"/>
      <c r="EE192" s="26"/>
      <c r="EF192" s="26"/>
      <c r="EG192" s="26"/>
      <c r="EH192" s="26"/>
      <c r="EI192" s="26"/>
      <c r="EJ192" s="26"/>
      <c r="EK192" s="26"/>
      <c r="EL192" s="26"/>
      <c r="EM192" s="26"/>
      <c r="EN192" s="26"/>
      <c r="EO192" s="26"/>
      <c r="EP192" s="26"/>
      <c r="EQ192" s="26"/>
      <c r="ER192" s="26"/>
      <c r="ES192" s="26"/>
      <c r="ET192" s="26"/>
      <c r="EU192" s="26"/>
      <c r="EV192" s="26"/>
      <c r="EW192" s="26"/>
      <c r="EX192" s="26"/>
      <c r="EY192" s="26"/>
      <c r="EZ192" s="26"/>
      <c r="FA192" s="26"/>
      <c r="FB192" s="26"/>
      <c r="FC192" s="26"/>
      <c r="FD192" s="26"/>
      <c r="FE192" s="26"/>
      <c r="FF192" s="26"/>
      <c r="FG192" s="26"/>
      <c r="FH192" s="26"/>
      <c r="FI192" s="26"/>
      <c r="FJ192" s="26"/>
      <c r="FK192" s="26"/>
      <c r="FL192" s="26"/>
      <c r="FM192" s="26"/>
      <c r="FN192" s="26"/>
      <c r="FO192" s="26"/>
      <c r="FP192" s="26"/>
      <c r="FQ192" s="26"/>
      <c r="FR192" s="26"/>
      <c r="FS192" s="26"/>
      <c r="FT192" s="26"/>
      <c r="FU192" s="26"/>
      <c r="FV192" s="26"/>
      <c r="FW192" s="26"/>
      <c r="FX192" s="26"/>
      <c r="FY192" s="26"/>
      <c r="FZ192" s="26"/>
      <c r="GA192" s="26"/>
      <c r="GB192" s="26"/>
      <c r="GC192" s="26"/>
      <c r="GD192" s="26"/>
      <c r="GE192" s="26"/>
      <c r="GF192" s="26"/>
      <c r="GG192" s="26"/>
      <c r="GH192" s="26"/>
      <c r="GI192" s="26"/>
      <c r="GJ192" s="26"/>
      <c r="GK192" s="26"/>
      <c r="GL192" s="26"/>
      <c r="GM192" s="26"/>
      <c r="GN192" s="26"/>
      <c r="GO192" s="26"/>
      <c r="GP192" s="26"/>
      <c r="GQ192" s="26"/>
      <c r="GR192" s="26"/>
      <c r="GS192" s="26"/>
      <c r="GT192" s="26"/>
      <c r="GU192" s="26"/>
      <c r="GV192" s="26"/>
      <c r="GW192" s="26"/>
      <c r="GX192" s="26"/>
      <c r="GY192" s="26"/>
      <c r="GZ192" s="26"/>
      <c r="HA192" s="26"/>
      <c r="HB192" s="26"/>
      <c r="HC192" s="26"/>
      <c r="HD192" s="26"/>
      <c r="HE192" s="26"/>
      <c r="HF192" s="26"/>
      <c r="HG192" s="26"/>
      <c r="HH192" s="26"/>
      <c r="HI192" s="26"/>
      <c r="HJ192" s="26"/>
      <c r="HK192" s="26"/>
      <c r="HL192" s="26"/>
      <c r="HM192" s="26"/>
      <c r="HN192" s="26"/>
      <c r="HO192" s="26"/>
      <c r="HP192" s="26"/>
      <c r="HQ192" s="26"/>
      <c r="HR192" s="26"/>
      <c r="HS192" s="26"/>
      <c r="HT192" s="26"/>
      <c r="HU192" s="26"/>
      <c r="HV192" s="26"/>
      <c r="HW192" s="26"/>
      <c r="HX192" s="26"/>
      <c r="HY192" s="26"/>
      <c r="HZ192" s="26"/>
      <c r="IA192" s="26"/>
      <c r="IB192" s="26"/>
      <c r="IC192" s="26"/>
      <c r="ID192" s="26"/>
      <c r="IE192" s="26"/>
      <c r="IF192" s="26"/>
      <c r="IG192" s="26"/>
      <c r="IH192" s="26"/>
      <c r="II192" s="26"/>
      <c r="IJ192" s="26"/>
      <c r="IK192" s="26"/>
      <c r="IL192" s="26"/>
      <c r="IM192" s="26"/>
      <c r="IN192" s="26"/>
      <c r="IO192" s="26"/>
      <c r="IP192" s="26"/>
      <c r="IQ192" s="26"/>
      <c r="IR192" s="26"/>
      <c r="IS192" s="26"/>
      <c r="IT192" s="26"/>
      <c r="IU192" s="26"/>
      <c r="IV192" s="26"/>
      <c r="IW192" s="26"/>
      <c r="IX192" s="26"/>
      <c r="IY192" s="26"/>
      <c r="IZ192" s="26"/>
      <c r="JA192" s="26"/>
      <c r="JB192" s="26"/>
      <c r="JC192" s="26"/>
      <c r="JD192" s="26"/>
      <c r="JE192" s="26"/>
      <c r="JF192" s="26"/>
      <c r="JG192" s="26"/>
      <c r="JH192" s="26"/>
      <c r="JI192" s="26"/>
      <c r="JJ192" s="26"/>
      <c r="JK192" s="26"/>
      <c r="JL192" s="26"/>
      <c r="JM192" s="26"/>
      <c r="JN192" s="26"/>
      <c r="JO192" s="26"/>
      <c r="JP192" s="26"/>
      <c r="JQ192" s="26"/>
      <c r="JR192" s="26"/>
      <c r="JS192" s="26"/>
      <c r="JT192" s="26"/>
      <c r="JU192" s="26"/>
      <c r="JV192" s="26"/>
      <c r="JW192" s="26"/>
      <c r="JX192" s="26"/>
      <c r="JY192" s="26"/>
      <c r="JZ192" s="26"/>
      <c r="KA192" s="26"/>
      <c r="KB192" s="26"/>
      <c r="KC192" s="26"/>
      <c r="KD192" s="26"/>
      <c r="KE192" s="26"/>
      <c r="KF192" s="26"/>
      <c r="KG192" s="26"/>
      <c r="KH192" s="26"/>
      <c r="KI192" s="26"/>
      <c r="KJ192" s="26"/>
      <c r="KK192" s="26"/>
      <c r="KL192" s="26"/>
      <c r="KM192" s="26"/>
      <c r="KN192" s="26"/>
      <c r="KO192" s="26"/>
      <c r="KP192" s="26"/>
      <c r="KQ192" s="26"/>
      <c r="KR192" s="26"/>
      <c r="KS192" s="26"/>
      <c r="KT192" s="26"/>
      <c r="KU192" s="26"/>
      <c r="KV192" s="26"/>
      <c r="KW192" s="26"/>
      <c r="KX192" s="26"/>
      <c r="KY192" s="26"/>
      <c r="KZ192" s="26"/>
      <c r="LA192" s="26"/>
      <c r="LB192" s="26"/>
      <c r="LC192" s="26"/>
      <c r="LD192" s="26"/>
      <c r="LE192" s="26"/>
      <c r="LF192" s="26"/>
      <c r="LG192" s="26"/>
      <c r="LH192" s="26"/>
      <c r="LI192" s="26"/>
      <c r="LJ192" s="26"/>
      <c r="LK192" s="26"/>
      <c r="LL192" s="26"/>
      <c r="LM192" s="26"/>
      <c r="LN192" s="26"/>
      <c r="LO192" s="26"/>
      <c r="LP192" s="26"/>
      <c r="LQ192" s="26"/>
      <c r="LR192" s="26"/>
      <c r="LS192" s="26"/>
      <c r="LT192" s="26"/>
      <c r="LU192" s="26"/>
      <c r="LV192" s="26"/>
      <c r="LW192" s="26"/>
      <c r="LX192" s="26"/>
      <c r="LY192" s="26"/>
      <c r="LZ192" s="26"/>
      <c r="MA192" s="26"/>
      <c r="MB192" s="26"/>
      <c r="MC192" s="26"/>
      <c r="MD192" s="26"/>
      <c r="ME192" s="26"/>
      <c r="MF192" s="26"/>
      <c r="MG192" s="26"/>
      <c r="MH192" s="26"/>
      <c r="MI192" s="26"/>
      <c r="MJ192" s="26"/>
      <c r="MK192" s="26"/>
      <c r="ML192" s="26"/>
      <c r="MM192" s="26"/>
      <c r="MN192" s="26"/>
      <c r="MO192" s="26"/>
      <c r="MP192" s="26"/>
      <c r="MQ192" s="26"/>
      <c r="MR192" s="26"/>
      <c r="MS192" s="26"/>
      <c r="MT192" s="26"/>
      <c r="MU192" s="26"/>
      <c r="MV192" s="26"/>
      <c r="MW192" s="26"/>
      <c r="MX192" s="26"/>
      <c r="MY192" s="26"/>
      <c r="MZ192" s="26"/>
      <c r="NA192" s="26"/>
      <c r="NB192" s="26"/>
      <c r="NC192" s="26"/>
      <c r="ND192" s="26"/>
      <c r="NE192" s="26"/>
      <c r="NF192" s="26"/>
      <c r="NG192" s="26"/>
      <c r="NH192" s="26"/>
      <c r="NI192" s="26"/>
      <c r="NJ192" s="26"/>
      <c r="NK192" s="26"/>
      <c r="NL192" s="26"/>
      <c r="NM192" s="26"/>
      <c r="NN192" s="26"/>
      <c r="NO192" s="26"/>
      <c r="NP192" s="26"/>
      <c r="NQ192" s="26"/>
      <c r="NR192" s="26"/>
      <c r="NS192" s="26"/>
      <c r="NT192" s="26"/>
      <c r="NU192" s="26"/>
      <c r="NV192" s="26"/>
      <c r="NW192" s="26"/>
      <c r="NX192" s="26"/>
      <c r="NY192" s="26"/>
      <c r="NZ192" s="26"/>
      <c r="OA192" s="26"/>
      <c r="OB192" s="26"/>
      <c r="OC192" s="26"/>
      <c r="OD192" s="26"/>
      <c r="OE192" s="26"/>
      <c r="OF192" s="26"/>
      <c r="OG192" s="26"/>
      <c r="OH192" s="26"/>
      <c r="OI192" s="26"/>
      <c r="OJ192" s="26"/>
      <c r="OK192" s="26"/>
      <c r="OL192" s="26"/>
      <c r="OM192" s="26"/>
      <c r="ON192" s="26"/>
      <c r="OO192" s="26"/>
      <c r="OP192" s="26"/>
      <c r="OQ192" s="26"/>
      <c r="OR192" s="26"/>
      <c r="OS192" s="26"/>
      <c r="OT192" s="26"/>
      <c r="OU192" s="26"/>
      <c r="OV192" s="26"/>
      <c r="OW192" s="26"/>
      <c r="OX192" s="26"/>
      <c r="OY192" s="26"/>
      <c r="OZ192" s="26"/>
      <c r="PA192" s="26"/>
      <c r="PB192" s="26"/>
      <c r="PC192" s="26"/>
      <c r="PD192" s="26"/>
      <c r="PE192" s="26"/>
      <c r="PF192" s="26"/>
      <c r="PG192" s="26"/>
      <c r="PH192" s="26"/>
      <c r="PI192" s="26"/>
      <c r="PJ192" s="26"/>
      <c r="PK192" s="26"/>
      <c r="PL192" s="26"/>
      <c r="PM192" s="26"/>
      <c r="PN192" s="26"/>
      <c r="PO192" s="26"/>
      <c r="PP192" s="26"/>
      <c r="PQ192" s="26"/>
      <c r="PR192" s="26"/>
      <c r="PS192" s="26"/>
      <c r="PT192" s="26"/>
      <c r="PU192" s="26"/>
      <c r="PV192" s="26"/>
      <c r="PW192" s="26"/>
      <c r="PX192" s="26"/>
      <c r="PY192" s="26"/>
      <c r="PZ192" s="26"/>
      <c r="QA192" s="26"/>
      <c r="QB192" s="26"/>
      <c r="QC192" s="26"/>
      <c r="QD192" s="26"/>
      <c r="QE192" s="26"/>
      <c r="QF192" s="26"/>
      <c r="QG192" s="26"/>
      <c r="QH192" s="26"/>
      <c r="QI192" s="26"/>
      <c r="QJ192" s="26"/>
      <c r="QK192" s="26"/>
      <c r="QL192" s="26"/>
      <c r="QM192" s="26"/>
      <c r="QN192" s="26"/>
      <c r="QO192" s="26"/>
      <c r="QP192" s="26"/>
      <c r="QQ192" s="26"/>
      <c r="QR192" s="26"/>
      <c r="QS192" s="26"/>
      <c r="QT192" s="26"/>
      <c r="QU192" s="26"/>
      <c r="QV192" s="26"/>
      <c r="QW192" s="26"/>
      <c r="QX192" s="26"/>
      <c r="QY192" s="26"/>
      <c r="QZ192" s="26"/>
      <c r="RA192" s="26"/>
      <c r="RB192" s="26"/>
      <c r="RC192" s="26"/>
      <c r="RD192" s="26"/>
      <c r="RE192" s="26"/>
      <c r="RF192" s="26"/>
      <c r="RG192" s="26"/>
      <c r="RH192" s="26"/>
      <c r="RI192" s="26"/>
      <c r="RJ192" s="26"/>
      <c r="RK192" s="26"/>
      <c r="RL192" s="26"/>
      <c r="RM192" s="26"/>
      <c r="RN192" s="26"/>
      <c r="RO192" s="26"/>
      <c r="RP192" s="26"/>
      <c r="RQ192" s="26"/>
      <c r="RR192" s="26"/>
      <c r="RS192" s="26"/>
      <c r="RT192" s="26"/>
      <c r="RU192" s="26"/>
      <c r="RV192" s="26"/>
      <c r="RW192" s="26"/>
      <c r="RX192" s="26"/>
      <c r="RY192" s="26"/>
      <c r="RZ192" s="26"/>
      <c r="SA192" s="26"/>
      <c r="SB192" s="26"/>
      <c r="SC192" s="26"/>
      <c r="SD192" s="26"/>
      <c r="SE192" s="26"/>
      <c r="SF192" s="26"/>
      <c r="SG192" s="26"/>
      <c r="SH192" s="26"/>
      <c r="SI192" s="26"/>
      <c r="SJ192" s="26"/>
      <c r="SK192" s="26"/>
      <c r="SL192" s="26"/>
      <c r="SM192" s="26"/>
      <c r="SN192" s="26"/>
      <c r="SO192" s="26"/>
      <c r="SP192" s="26"/>
      <c r="SQ192" s="26"/>
      <c r="SR192" s="26"/>
      <c r="SS192" s="26"/>
      <c r="ST192" s="26"/>
      <c r="SU192" s="26"/>
      <c r="SV192" s="26"/>
      <c r="SW192" s="26"/>
      <c r="SX192" s="26"/>
      <c r="SY192" s="26"/>
      <c r="SZ192" s="26"/>
      <c r="TA192" s="26"/>
      <c r="TB192" s="26"/>
      <c r="TC192" s="26"/>
      <c r="TD192" s="26"/>
      <c r="TE192" s="26"/>
      <c r="TF192" s="26"/>
      <c r="TG192" s="26"/>
      <c r="TH192" s="26"/>
      <c r="TI192" s="26"/>
      <c r="TJ192" s="26"/>
      <c r="TK192" s="26"/>
      <c r="TL192" s="26"/>
      <c r="TM192" s="26"/>
      <c r="TN192" s="26"/>
      <c r="TO192" s="26"/>
      <c r="TP192" s="26"/>
      <c r="TQ192" s="26"/>
      <c r="TR192" s="26"/>
      <c r="TS192" s="26"/>
      <c r="TT192" s="26"/>
      <c r="TU192" s="26"/>
      <c r="TV192" s="26"/>
      <c r="TW192" s="26"/>
      <c r="TX192" s="26"/>
      <c r="TY192" s="26"/>
      <c r="TZ192" s="26"/>
      <c r="UA192" s="26"/>
      <c r="UB192" s="26"/>
      <c r="UC192" s="26"/>
      <c r="UD192" s="26"/>
      <c r="UE192" s="26"/>
      <c r="UF192" s="26"/>
      <c r="UG192" s="26"/>
      <c r="UH192" s="26"/>
      <c r="UI192" s="26"/>
      <c r="UJ192" s="26"/>
      <c r="UK192" s="26"/>
      <c r="UL192" s="26"/>
      <c r="UM192" s="26"/>
      <c r="UN192" s="26"/>
      <c r="UO192" s="26"/>
      <c r="UP192" s="26"/>
      <c r="UQ192" s="26"/>
      <c r="UR192" s="26"/>
      <c r="US192" s="26"/>
      <c r="UT192" s="26"/>
      <c r="UU192" s="26"/>
      <c r="UV192" s="26"/>
      <c r="UW192" s="26"/>
      <c r="UX192" s="26"/>
      <c r="UY192" s="26"/>
      <c r="UZ192" s="26"/>
      <c r="VA192" s="26"/>
      <c r="VB192" s="26"/>
      <c r="VC192" s="26"/>
      <c r="VD192" s="26"/>
      <c r="VE192" s="26"/>
      <c r="VF192" s="26"/>
      <c r="VG192" s="26"/>
      <c r="VH192" s="26"/>
      <c r="VI192" s="26"/>
      <c r="VJ192" s="26"/>
      <c r="VK192" s="26"/>
      <c r="VL192" s="26"/>
      <c r="VM192" s="26"/>
      <c r="VN192" s="26"/>
      <c r="VO192" s="26"/>
      <c r="VP192" s="26"/>
      <c r="VQ192" s="26"/>
      <c r="VR192" s="26"/>
      <c r="VS192" s="26"/>
      <c r="VT192" s="26"/>
      <c r="VU192" s="26"/>
      <c r="VV192" s="26"/>
      <c r="VW192" s="26"/>
      <c r="VX192" s="26"/>
      <c r="VY192" s="26"/>
      <c r="VZ192" s="26"/>
      <c r="WA192" s="26"/>
      <c r="WB192" s="26"/>
      <c r="WC192" s="26"/>
      <c r="WD192" s="26"/>
      <c r="WE192" s="26"/>
      <c r="WF192" s="26"/>
      <c r="WG192" s="26"/>
      <c r="WH192" s="26"/>
      <c r="WI192" s="26"/>
      <c r="WJ192" s="26"/>
      <c r="WK192" s="26"/>
      <c r="WL192" s="26"/>
      <c r="WM192" s="26"/>
      <c r="WN192" s="26"/>
      <c r="WO192" s="26"/>
      <c r="WP192" s="26"/>
      <c r="WQ192" s="26"/>
      <c r="WR192" s="26"/>
      <c r="WS192" s="26"/>
      <c r="WT192" s="26"/>
      <c r="WU192" s="26"/>
      <c r="WV192" s="26"/>
      <c r="WW192" s="26"/>
      <c r="WX192" s="26"/>
      <c r="WY192" s="26"/>
      <c r="WZ192" s="26"/>
      <c r="XA192" s="26"/>
      <c r="XB192" s="26"/>
      <c r="XC192" s="26"/>
      <c r="XD192" s="26"/>
      <c r="XE192" s="26"/>
      <c r="XF192" s="26"/>
      <c r="XG192" s="26"/>
      <c r="XH192" s="26"/>
      <c r="XI192" s="26"/>
      <c r="XJ192" s="26"/>
      <c r="XK192" s="26"/>
      <c r="XL192" s="26"/>
      <c r="XM192" s="26"/>
      <c r="XN192" s="26"/>
      <c r="XO192" s="26"/>
      <c r="XP192" s="26"/>
      <c r="XQ192" s="26"/>
      <c r="XR192" s="26"/>
      <c r="XS192" s="26"/>
      <c r="XT192" s="26"/>
      <c r="XU192" s="26"/>
      <c r="XV192" s="26"/>
      <c r="XW192" s="26"/>
      <c r="XX192" s="26"/>
      <c r="XY192" s="26"/>
      <c r="XZ192" s="26"/>
      <c r="YA192" s="26"/>
      <c r="YB192" s="26"/>
      <c r="YC192" s="26"/>
      <c r="YD192" s="26"/>
      <c r="YE192" s="26"/>
      <c r="YF192" s="26"/>
      <c r="YG192" s="26"/>
      <c r="YH192" s="26"/>
      <c r="YI192" s="26"/>
      <c r="YJ192" s="26"/>
      <c r="YK192" s="26"/>
      <c r="YL192" s="26"/>
      <c r="YM192" s="26"/>
      <c r="YN192" s="26"/>
      <c r="YO192" s="26"/>
      <c r="YP192" s="26"/>
      <c r="YQ192" s="26"/>
      <c r="YR192" s="26"/>
      <c r="YS192" s="26"/>
      <c r="YT192" s="26"/>
      <c r="YU192" s="26"/>
      <c r="YV192" s="26"/>
      <c r="YW192" s="26"/>
      <c r="YX192" s="26"/>
      <c r="YY192" s="26"/>
      <c r="YZ192" s="26"/>
      <c r="ZA192" s="26"/>
      <c r="ZB192" s="26"/>
      <c r="ZC192" s="26"/>
      <c r="ZD192" s="26"/>
      <c r="ZE192" s="26"/>
      <c r="ZF192" s="26"/>
      <c r="ZG192" s="26"/>
      <c r="ZH192" s="26"/>
      <c r="ZI192" s="26"/>
      <c r="ZJ192" s="26"/>
      <c r="ZK192" s="26"/>
      <c r="ZL192" s="26"/>
      <c r="ZM192" s="26"/>
      <c r="ZN192" s="26"/>
      <c r="ZO192" s="26"/>
      <c r="ZP192" s="26"/>
      <c r="ZQ192" s="26"/>
      <c r="ZR192" s="26"/>
      <c r="ZS192" s="26"/>
      <c r="ZT192" s="26"/>
      <c r="ZU192" s="26"/>
      <c r="ZV192" s="26"/>
      <c r="ZW192" s="26"/>
      <c r="ZX192" s="26"/>
      <c r="ZY192" s="26"/>
      <c r="ZZ192" s="26"/>
    </row>
    <row r="193" spans="2:702" s="9" customFormat="1" ht="12.75">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78"/>
      <c r="AA193" s="78"/>
      <c r="AB193" s="78"/>
      <c r="AC193" s="78"/>
      <c r="AD193" s="78"/>
      <c r="AE193" s="26"/>
      <c r="AF193" s="26"/>
      <c r="AG193" s="26"/>
      <c r="AH193" s="26"/>
      <c r="AI193" s="25"/>
      <c r="AJ193" s="25"/>
      <c r="AK193" s="26"/>
      <c r="AL193" s="26"/>
      <c r="AM193" s="26"/>
      <c r="AN193" s="26"/>
      <c r="AO193" s="26"/>
      <c r="AP193" s="26"/>
      <c r="AQ193" s="26"/>
      <c r="AR193" s="26"/>
      <c r="AS193" s="26"/>
      <c r="AT193" s="26"/>
      <c r="AU193" s="26"/>
      <c r="AV193" s="26"/>
      <c r="AW193" s="26"/>
      <c r="AX193" s="26"/>
      <c r="AY193" s="26"/>
      <c r="AZ193" s="26"/>
      <c r="BA193" s="26"/>
      <c r="BB193" s="26"/>
      <c r="BC193" s="26"/>
      <c r="BD193" s="26"/>
      <c r="BE193" s="26"/>
      <c r="BF193" s="26"/>
      <c r="BG193" s="26"/>
      <c r="BH193" s="26"/>
      <c r="BI193" s="26"/>
      <c r="BJ193" s="26"/>
      <c r="BK193" s="26"/>
      <c r="BL193" s="26"/>
      <c r="BM193" s="26"/>
      <c r="BN193" s="26"/>
      <c r="BO193" s="26"/>
      <c r="BP193" s="26"/>
      <c r="BQ193" s="26"/>
      <c r="BR193" s="26"/>
      <c r="BS193" s="26"/>
      <c r="BT193" s="26"/>
      <c r="BU193" s="26"/>
      <c r="BV193" s="26"/>
      <c r="BW193" s="26"/>
      <c r="BX193" s="26"/>
      <c r="BY193" s="26"/>
      <c r="BZ193" s="26"/>
      <c r="CA193" s="26"/>
      <c r="CB193" s="26"/>
      <c r="CC193" s="26"/>
      <c r="CD193" s="26"/>
      <c r="CE193" s="26"/>
      <c r="CF193" s="26"/>
      <c r="CG193" s="26"/>
      <c r="CH193" s="26"/>
      <c r="CI193" s="26"/>
      <c r="CJ193" s="26"/>
      <c r="CK193" s="26"/>
      <c r="CL193" s="26"/>
      <c r="CM193" s="26"/>
      <c r="CN193" s="26"/>
      <c r="CO193" s="26"/>
      <c r="CP193" s="26"/>
      <c r="CQ193" s="26"/>
      <c r="CR193" s="26"/>
      <c r="CS193" s="26"/>
      <c r="CT193" s="26"/>
      <c r="CU193" s="26"/>
      <c r="CV193" s="26"/>
      <c r="CW193" s="26"/>
      <c r="CX193" s="26"/>
      <c r="CY193" s="26"/>
      <c r="CZ193" s="26"/>
      <c r="DA193" s="26"/>
      <c r="DB193" s="26"/>
      <c r="DC193" s="26"/>
      <c r="DD193" s="26"/>
      <c r="DE193" s="26"/>
      <c r="DF193" s="26"/>
      <c r="DG193" s="26"/>
      <c r="DH193" s="26"/>
      <c r="DI193" s="26"/>
      <c r="DJ193" s="26"/>
      <c r="DK193" s="26"/>
      <c r="DL193" s="26"/>
      <c r="DM193" s="26"/>
      <c r="DN193" s="26"/>
      <c r="DO193" s="26"/>
      <c r="DP193" s="26"/>
      <c r="DQ193" s="26"/>
      <c r="DR193" s="26"/>
      <c r="DS193" s="26"/>
      <c r="DT193" s="26"/>
      <c r="DU193" s="26"/>
      <c r="DV193" s="26"/>
      <c r="DW193" s="26"/>
      <c r="DX193" s="26"/>
      <c r="DY193" s="26"/>
      <c r="DZ193" s="26"/>
      <c r="EA193" s="26"/>
      <c r="EB193" s="26"/>
      <c r="EC193" s="26"/>
      <c r="ED193" s="26"/>
      <c r="EE193" s="26"/>
      <c r="EF193" s="26"/>
      <c r="EG193" s="26"/>
      <c r="EH193" s="26"/>
      <c r="EI193" s="26"/>
      <c r="EJ193" s="26"/>
      <c r="EK193" s="26"/>
      <c r="EL193" s="26"/>
      <c r="EM193" s="26"/>
      <c r="EN193" s="26"/>
      <c r="EO193" s="26"/>
      <c r="EP193" s="26"/>
      <c r="EQ193" s="26"/>
      <c r="ER193" s="26"/>
      <c r="ES193" s="26"/>
      <c r="ET193" s="26"/>
      <c r="EU193" s="26"/>
      <c r="EV193" s="26"/>
      <c r="EW193" s="26"/>
      <c r="EX193" s="26"/>
      <c r="EY193" s="26"/>
      <c r="EZ193" s="26"/>
      <c r="FA193" s="26"/>
      <c r="FB193" s="26"/>
      <c r="FC193" s="26"/>
      <c r="FD193" s="26"/>
      <c r="FE193" s="26"/>
      <c r="FF193" s="26"/>
      <c r="FG193" s="26"/>
      <c r="FH193" s="26"/>
      <c r="FI193" s="26"/>
      <c r="FJ193" s="26"/>
      <c r="FK193" s="26"/>
      <c r="FL193" s="26"/>
      <c r="FM193" s="26"/>
      <c r="FN193" s="26"/>
      <c r="FO193" s="26"/>
      <c r="FP193" s="26"/>
      <c r="FQ193" s="26"/>
      <c r="FR193" s="26"/>
      <c r="FS193" s="26"/>
      <c r="FT193" s="26"/>
      <c r="FU193" s="26"/>
      <c r="FV193" s="26"/>
      <c r="FW193" s="26"/>
      <c r="FX193" s="26"/>
      <c r="FY193" s="26"/>
      <c r="FZ193" s="26"/>
      <c r="GA193" s="26"/>
      <c r="GB193" s="26"/>
      <c r="GC193" s="26"/>
      <c r="GD193" s="26"/>
      <c r="GE193" s="26"/>
      <c r="GF193" s="26"/>
      <c r="GG193" s="26"/>
      <c r="GH193" s="26"/>
      <c r="GI193" s="26"/>
      <c r="GJ193" s="26"/>
      <c r="GK193" s="26"/>
      <c r="GL193" s="26"/>
      <c r="GM193" s="26"/>
      <c r="GN193" s="26"/>
      <c r="GO193" s="26"/>
      <c r="GP193" s="26"/>
      <c r="GQ193" s="26"/>
      <c r="GR193" s="26"/>
      <c r="GS193" s="26"/>
      <c r="GT193" s="26"/>
      <c r="GU193" s="26"/>
      <c r="GV193" s="26"/>
      <c r="GW193" s="26"/>
      <c r="GX193" s="26"/>
      <c r="GY193" s="26"/>
      <c r="GZ193" s="26"/>
      <c r="HA193" s="26"/>
      <c r="HB193" s="26"/>
      <c r="HC193" s="26"/>
      <c r="HD193" s="26"/>
      <c r="HE193" s="26"/>
      <c r="HF193" s="26"/>
      <c r="HG193" s="26"/>
      <c r="HH193" s="26"/>
      <c r="HI193" s="26"/>
      <c r="HJ193" s="26"/>
      <c r="HK193" s="26"/>
      <c r="HL193" s="26"/>
      <c r="HM193" s="26"/>
      <c r="HN193" s="26"/>
      <c r="HO193" s="26"/>
      <c r="HP193" s="26"/>
      <c r="HQ193" s="26"/>
      <c r="HR193" s="26"/>
      <c r="HS193" s="26"/>
      <c r="HT193" s="26"/>
      <c r="HU193" s="26"/>
      <c r="HV193" s="26"/>
      <c r="HW193" s="26"/>
      <c r="HX193" s="26"/>
      <c r="HY193" s="26"/>
      <c r="HZ193" s="26"/>
      <c r="IA193" s="26"/>
      <c r="IB193" s="26"/>
      <c r="IC193" s="26"/>
      <c r="ID193" s="26"/>
      <c r="IE193" s="26"/>
      <c r="IF193" s="26"/>
      <c r="IG193" s="26"/>
      <c r="IH193" s="26"/>
      <c r="II193" s="26"/>
      <c r="IJ193" s="26"/>
      <c r="IK193" s="26"/>
      <c r="IL193" s="26"/>
      <c r="IM193" s="26"/>
      <c r="IN193" s="26"/>
      <c r="IO193" s="26"/>
      <c r="IP193" s="26"/>
      <c r="IQ193" s="26"/>
      <c r="IR193" s="26"/>
      <c r="IS193" s="26"/>
      <c r="IT193" s="26"/>
      <c r="IU193" s="26"/>
      <c r="IV193" s="26"/>
      <c r="IW193" s="26"/>
      <c r="IX193" s="26"/>
      <c r="IY193" s="26"/>
      <c r="IZ193" s="26"/>
      <c r="JA193" s="26"/>
      <c r="JB193" s="26"/>
      <c r="JC193" s="26"/>
      <c r="JD193" s="26"/>
      <c r="JE193" s="26"/>
      <c r="JF193" s="26"/>
      <c r="JG193" s="26"/>
      <c r="JH193" s="26"/>
      <c r="JI193" s="26"/>
      <c r="JJ193" s="26"/>
      <c r="JK193" s="26"/>
      <c r="JL193" s="26"/>
      <c r="JM193" s="26"/>
      <c r="JN193" s="26"/>
      <c r="JO193" s="26"/>
      <c r="JP193" s="26"/>
      <c r="JQ193" s="26"/>
      <c r="JR193" s="26"/>
      <c r="JS193" s="26"/>
      <c r="JT193" s="26"/>
      <c r="JU193" s="26"/>
      <c r="JV193" s="26"/>
      <c r="JW193" s="26"/>
      <c r="JX193" s="26"/>
      <c r="JY193" s="26"/>
      <c r="JZ193" s="26"/>
      <c r="KA193" s="26"/>
      <c r="KB193" s="26"/>
      <c r="KC193" s="26"/>
      <c r="KD193" s="26"/>
      <c r="KE193" s="26"/>
      <c r="KF193" s="26"/>
      <c r="KG193" s="26"/>
      <c r="KH193" s="26"/>
      <c r="KI193" s="26"/>
      <c r="KJ193" s="26"/>
      <c r="KK193" s="26"/>
      <c r="KL193" s="26"/>
      <c r="KM193" s="26"/>
      <c r="KN193" s="26"/>
      <c r="KO193" s="26"/>
      <c r="KP193" s="26"/>
      <c r="KQ193" s="26"/>
      <c r="KR193" s="26"/>
      <c r="KS193" s="26"/>
      <c r="KT193" s="26"/>
      <c r="KU193" s="26"/>
      <c r="KV193" s="26"/>
      <c r="KW193" s="26"/>
      <c r="KX193" s="26"/>
      <c r="KY193" s="26"/>
      <c r="KZ193" s="26"/>
      <c r="LA193" s="26"/>
      <c r="LB193" s="26"/>
      <c r="LC193" s="26"/>
      <c r="LD193" s="26"/>
      <c r="LE193" s="26"/>
      <c r="LF193" s="26"/>
      <c r="LG193" s="26"/>
      <c r="LH193" s="26"/>
      <c r="LI193" s="26"/>
      <c r="LJ193" s="26"/>
      <c r="LK193" s="26"/>
      <c r="LL193" s="26"/>
      <c r="LM193" s="26"/>
      <c r="LN193" s="26"/>
      <c r="LO193" s="26"/>
      <c r="LP193" s="26"/>
      <c r="LQ193" s="26"/>
      <c r="LR193" s="26"/>
      <c r="LS193" s="26"/>
      <c r="LT193" s="26"/>
      <c r="LU193" s="26"/>
      <c r="LV193" s="26"/>
      <c r="LW193" s="26"/>
      <c r="LX193" s="26"/>
      <c r="LY193" s="26"/>
      <c r="LZ193" s="26"/>
      <c r="MA193" s="26"/>
      <c r="MB193" s="26"/>
      <c r="MC193" s="26"/>
      <c r="MD193" s="26"/>
      <c r="ME193" s="26"/>
      <c r="MF193" s="26"/>
      <c r="MG193" s="26"/>
      <c r="MH193" s="26"/>
      <c r="MI193" s="26"/>
      <c r="MJ193" s="26"/>
      <c r="MK193" s="26"/>
      <c r="ML193" s="26"/>
      <c r="MM193" s="26"/>
      <c r="MN193" s="26"/>
      <c r="MO193" s="26"/>
      <c r="MP193" s="26"/>
      <c r="MQ193" s="26"/>
      <c r="MR193" s="26"/>
      <c r="MS193" s="26"/>
      <c r="MT193" s="26"/>
      <c r="MU193" s="26"/>
      <c r="MV193" s="26"/>
      <c r="MW193" s="26"/>
      <c r="MX193" s="26"/>
      <c r="MY193" s="26"/>
      <c r="MZ193" s="26"/>
      <c r="NA193" s="26"/>
      <c r="NB193" s="26"/>
      <c r="NC193" s="26"/>
      <c r="ND193" s="26"/>
      <c r="NE193" s="26"/>
      <c r="NF193" s="26"/>
      <c r="NG193" s="26"/>
      <c r="NH193" s="26"/>
      <c r="NI193" s="26"/>
      <c r="NJ193" s="26"/>
      <c r="NK193" s="26"/>
      <c r="NL193" s="26"/>
      <c r="NM193" s="26"/>
      <c r="NN193" s="26"/>
      <c r="NO193" s="26"/>
      <c r="NP193" s="26"/>
      <c r="NQ193" s="26"/>
      <c r="NR193" s="26"/>
      <c r="NS193" s="26"/>
      <c r="NT193" s="26"/>
      <c r="NU193" s="26"/>
      <c r="NV193" s="26"/>
      <c r="NW193" s="26"/>
      <c r="NX193" s="26"/>
      <c r="NY193" s="26"/>
      <c r="NZ193" s="26"/>
      <c r="OA193" s="26"/>
      <c r="OB193" s="26"/>
      <c r="OC193" s="26"/>
      <c r="OD193" s="26"/>
      <c r="OE193" s="26"/>
      <c r="OF193" s="26"/>
      <c r="OG193" s="26"/>
      <c r="OH193" s="26"/>
      <c r="OI193" s="26"/>
      <c r="OJ193" s="26"/>
      <c r="OK193" s="26"/>
      <c r="OL193" s="26"/>
      <c r="OM193" s="26"/>
      <c r="ON193" s="26"/>
      <c r="OO193" s="26"/>
      <c r="OP193" s="26"/>
      <c r="OQ193" s="26"/>
      <c r="OR193" s="26"/>
      <c r="OS193" s="26"/>
      <c r="OT193" s="26"/>
      <c r="OU193" s="26"/>
      <c r="OV193" s="26"/>
      <c r="OW193" s="26"/>
      <c r="OX193" s="26"/>
      <c r="OY193" s="26"/>
      <c r="OZ193" s="26"/>
      <c r="PA193" s="26"/>
      <c r="PB193" s="26"/>
      <c r="PC193" s="26"/>
      <c r="PD193" s="26"/>
      <c r="PE193" s="26"/>
      <c r="PF193" s="26"/>
      <c r="PG193" s="26"/>
      <c r="PH193" s="26"/>
      <c r="PI193" s="26"/>
      <c r="PJ193" s="26"/>
      <c r="PK193" s="26"/>
      <c r="PL193" s="26"/>
      <c r="PM193" s="26"/>
      <c r="PN193" s="26"/>
      <c r="PO193" s="26"/>
      <c r="PP193" s="26"/>
      <c r="PQ193" s="26"/>
      <c r="PR193" s="26"/>
      <c r="PS193" s="26"/>
      <c r="PT193" s="26"/>
      <c r="PU193" s="26"/>
      <c r="PV193" s="26"/>
      <c r="PW193" s="26"/>
      <c r="PX193" s="26"/>
      <c r="PY193" s="26"/>
      <c r="PZ193" s="26"/>
      <c r="QA193" s="26"/>
      <c r="QB193" s="26"/>
      <c r="QC193" s="26"/>
      <c r="QD193" s="26"/>
      <c r="QE193" s="26"/>
      <c r="QF193" s="26"/>
      <c r="QG193" s="26"/>
      <c r="QH193" s="26"/>
      <c r="QI193" s="26"/>
      <c r="QJ193" s="26"/>
      <c r="QK193" s="26"/>
      <c r="QL193" s="26"/>
      <c r="QM193" s="26"/>
      <c r="QN193" s="26"/>
      <c r="QO193" s="26"/>
      <c r="QP193" s="26"/>
      <c r="QQ193" s="26"/>
      <c r="QR193" s="26"/>
      <c r="QS193" s="26"/>
      <c r="QT193" s="26"/>
      <c r="QU193" s="26"/>
      <c r="QV193" s="26"/>
      <c r="QW193" s="26"/>
      <c r="QX193" s="26"/>
      <c r="QY193" s="26"/>
      <c r="QZ193" s="26"/>
      <c r="RA193" s="26"/>
      <c r="RB193" s="26"/>
      <c r="RC193" s="26"/>
      <c r="RD193" s="26"/>
      <c r="RE193" s="26"/>
      <c r="RF193" s="26"/>
      <c r="RG193" s="26"/>
      <c r="RH193" s="26"/>
      <c r="RI193" s="26"/>
      <c r="RJ193" s="26"/>
      <c r="RK193" s="26"/>
      <c r="RL193" s="26"/>
      <c r="RM193" s="26"/>
      <c r="RN193" s="26"/>
      <c r="RO193" s="26"/>
      <c r="RP193" s="26"/>
      <c r="RQ193" s="26"/>
      <c r="RR193" s="26"/>
      <c r="RS193" s="26"/>
      <c r="RT193" s="26"/>
      <c r="RU193" s="26"/>
      <c r="RV193" s="26"/>
      <c r="RW193" s="26"/>
      <c r="RX193" s="26"/>
      <c r="RY193" s="26"/>
      <c r="RZ193" s="26"/>
      <c r="SA193" s="26"/>
      <c r="SB193" s="26"/>
      <c r="SC193" s="26"/>
      <c r="SD193" s="26"/>
      <c r="SE193" s="26"/>
      <c r="SF193" s="26"/>
      <c r="SG193" s="26"/>
      <c r="SH193" s="26"/>
      <c r="SI193" s="26"/>
      <c r="SJ193" s="26"/>
      <c r="SK193" s="26"/>
      <c r="SL193" s="26"/>
      <c r="SM193" s="26"/>
      <c r="SN193" s="26"/>
      <c r="SO193" s="26"/>
      <c r="SP193" s="26"/>
      <c r="SQ193" s="26"/>
      <c r="SR193" s="26"/>
      <c r="SS193" s="26"/>
      <c r="ST193" s="26"/>
      <c r="SU193" s="26"/>
      <c r="SV193" s="26"/>
      <c r="SW193" s="26"/>
      <c r="SX193" s="26"/>
      <c r="SY193" s="26"/>
      <c r="SZ193" s="26"/>
      <c r="TA193" s="26"/>
      <c r="TB193" s="26"/>
      <c r="TC193" s="26"/>
      <c r="TD193" s="26"/>
      <c r="TE193" s="26"/>
      <c r="TF193" s="26"/>
      <c r="TG193" s="26"/>
      <c r="TH193" s="26"/>
      <c r="TI193" s="26"/>
      <c r="TJ193" s="26"/>
      <c r="TK193" s="26"/>
      <c r="TL193" s="26"/>
      <c r="TM193" s="26"/>
      <c r="TN193" s="26"/>
      <c r="TO193" s="26"/>
      <c r="TP193" s="26"/>
      <c r="TQ193" s="26"/>
      <c r="TR193" s="26"/>
      <c r="TS193" s="26"/>
      <c r="TT193" s="26"/>
      <c r="TU193" s="26"/>
      <c r="TV193" s="26"/>
      <c r="TW193" s="26"/>
      <c r="TX193" s="26"/>
      <c r="TY193" s="26"/>
      <c r="TZ193" s="26"/>
      <c r="UA193" s="26"/>
      <c r="UB193" s="26"/>
      <c r="UC193" s="26"/>
      <c r="UD193" s="26"/>
      <c r="UE193" s="26"/>
      <c r="UF193" s="26"/>
      <c r="UG193" s="26"/>
      <c r="UH193" s="26"/>
      <c r="UI193" s="26"/>
      <c r="UJ193" s="26"/>
      <c r="UK193" s="26"/>
      <c r="UL193" s="26"/>
      <c r="UM193" s="26"/>
      <c r="UN193" s="26"/>
      <c r="UO193" s="26"/>
      <c r="UP193" s="26"/>
      <c r="UQ193" s="26"/>
      <c r="UR193" s="26"/>
      <c r="US193" s="26"/>
      <c r="UT193" s="26"/>
      <c r="UU193" s="26"/>
      <c r="UV193" s="26"/>
      <c r="UW193" s="26"/>
      <c r="UX193" s="26"/>
      <c r="UY193" s="26"/>
      <c r="UZ193" s="26"/>
      <c r="VA193" s="26"/>
      <c r="VB193" s="26"/>
      <c r="VC193" s="26"/>
      <c r="VD193" s="26"/>
      <c r="VE193" s="26"/>
      <c r="VF193" s="26"/>
      <c r="VG193" s="26"/>
      <c r="VH193" s="26"/>
      <c r="VI193" s="26"/>
      <c r="VJ193" s="26"/>
      <c r="VK193" s="26"/>
      <c r="VL193" s="26"/>
      <c r="VM193" s="26"/>
      <c r="VN193" s="26"/>
      <c r="VO193" s="26"/>
      <c r="VP193" s="26"/>
      <c r="VQ193" s="26"/>
      <c r="VR193" s="26"/>
      <c r="VS193" s="26"/>
      <c r="VT193" s="26"/>
      <c r="VU193" s="26"/>
      <c r="VV193" s="26"/>
      <c r="VW193" s="26"/>
      <c r="VX193" s="26"/>
      <c r="VY193" s="26"/>
      <c r="VZ193" s="26"/>
      <c r="WA193" s="26"/>
      <c r="WB193" s="26"/>
      <c r="WC193" s="26"/>
      <c r="WD193" s="26"/>
      <c r="WE193" s="26"/>
      <c r="WF193" s="26"/>
      <c r="WG193" s="26"/>
      <c r="WH193" s="26"/>
      <c r="WI193" s="26"/>
      <c r="WJ193" s="26"/>
      <c r="WK193" s="26"/>
      <c r="WL193" s="26"/>
      <c r="WM193" s="26"/>
      <c r="WN193" s="26"/>
      <c r="WO193" s="26"/>
      <c r="WP193" s="26"/>
      <c r="WQ193" s="26"/>
      <c r="WR193" s="26"/>
      <c r="WS193" s="26"/>
      <c r="WT193" s="26"/>
      <c r="WU193" s="26"/>
      <c r="WV193" s="26"/>
      <c r="WW193" s="26"/>
      <c r="WX193" s="26"/>
      <c r="WY193" s="26"/>
      <c r="WZ193" s="26"/>
      <c r="XA193" s="26"/>
      <c r="XB193" s="26"/>
      <c r="XC193" s="26"/>
      <c r="XD193" s="26"/>
      <c r="XE193" s="26"/>
      <c r="XF193" s="26"/>
      <c r="XG193" s="26"/>
      <c r="XH193" s="26"/>
      <c r="XI193" s="26"/>
      <c r="XJ193" s="26"/>
      <c r="XK193" s="26"/>
      <c r="XL193" s="26"/>
      <c r="XM193" s="26"/>
      <c r="XN193" s="26"/>
      <c r="XO193" s="26"/>
      <c r="XP193" s="26"/>
      <c r="XQ193" s="26"/>
      <c r="XR193" s="26"/>
      <c r="XS193" s="26"/>
      <c r="XT193" s="26"/>
      <c r="XU193" s="26"/>
      <c r="XV193" s="26"/>
      <c r="XW193" s="26"/>
      <c r="XX193" s="26"/>
      <c r="XY193" s="26"/>
      <c r="XZ193" s="26"/>
      <c r="YA193" s="26"/>
      <c r="YB193" s="26"/>
      <c r="YC193" s="26"/>
      <c r="YD193" s="26"/>
      <c r="YE193" s="26"/>
      <c r="YF193" s="26"/>
      <c r="YG193" s="26"/>
      <c r="YH193" s="26"/>
      <c r="YI193" s="26"/>
      <c r="YJ193" s="26"/>
      <c r="YK193" s="26"/>
      <c r="YL193" s="26"/>
      <c r="YM193" s="26"/>
      <c r="YN193" s="26"/>
      <c r="YO193" s="26"/>
      <c r="YP193" s="26"/>
      <c r="YQ193" s="26"/>
      <c r="YR193" s="26"/>
      <c r="YS193" s="26"/>
      <c r="YT193" s="26"/>
      <c r="YU193" s="26"/>
      <c r="YV193" s="26"/>
      <c r="YW193" s="26"/>
      <c r="YX193" s="26"/>
      <c r="YY193" s="26"/>
      <c r="YZ193" s="26"/>
      <c r="ZA193" s="26"/>
      <c r="ZB193" s="26"/>
      <c r="ZC193" s="26"/>
      <c r="ZD193" s="26"/>
      <c r="ZE193" s="26"/>
      <c r="ZF193" s="26"/>
      <c r="ZG193" s="26"/>
      <c r="ZH193" s="26"/>
      <c r="ZI193" s="26"/>
      <c r="ZJ193" s="26"/>
      <c r="ZK193" s="26"/>
      <c r="ZL193" s="26"/>
      <c r="ZM193" s="26"/>
      <c r="ZN193" s="26"/>
      <c r="ZO193" s="26"/>
      <c r="ZP193" s="26"/>
      <c r="ZQ193" s="26"/>
      <c r="ZR193" s="26"/>
      <c r="ZS193" s="26"/>
      <c r="ZT193" s="26"/>
      <c r="ZU193" s="26"/>
      <c r="ZV193" s="26"/>
      <c r="ZW193" s="26"/>
      <c r="ZX193" s="26"/>
      <c r="ZY193" s="26"/>
      <c r="ZZ193" s="26"/>
    </row>
    <row r="194" spans="2:702" s="9" customFormat="1" ht="12.75">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78"/>
      <c r="AA194" s="78"/>
      <c r="AB194" s="78"/>
      <c r="AC194" s="78"/>
      <c r="AD194" s="78"/>
      <c r="AE194" s="26"/>
      <c r="AF194" s="26"/>
      <c r="AG194" s="26"/>
      <c r="AH194" s="26"/>
      <c r="AI194" s="25"/>
      <c r="AJ194" s="25"/>
      <c r="AK194" s="26"/>
      <c r="AL194" s="26"/>
      <c r="AM194" s="26"/>
      <c r="AN194" s="26"/>
      <c r="AO194" s="26"/>
      <c r="AP194" s="26"/>
      <c r="AQ194" s="26"/>
      <c r="AR194" s="26"/>
      <c r="AS194" s="26"/>
      <c r="AT194" s="26"/>
      <c r="AU194" s="26"/>
      <c r="AV194" s="26"/>
      <c r="AW194" s="26"/>
      <c r="AX194" s="26"/>
      <c r="AY194" s="26"/>
      <c r="AZ194" s="26"/>
      <c r="BA194" s="26"/>
      <c r="BB194" s="26"/>
      <c r="BC194" s="26"/>
      <c r="BD194" s="26"/>
      <c r="BE194" s="26"/>
      <c r="BF194" s="26"/>
      <c r="BG194" s="26"/>
      <c r="BH194" s="26"/>
      <c r="BI194" s="26"/>
      <c r="BJ194" s="26"/>
      <c r="BK194" s="26"/>
      <c r="BL194" s="26"/>
      <c r="BM194" s="26"/>
      <c r="BN194" s="26"/>
      <c r="BO194" s="26"/>
      <c r="BP194" s="26"/>
      <c r="BQ194" s="26"/>
      <c r="BR194" s="26"/>
      <c r="BS194" s="26"/>
      <c r="BT194" s="26"/>
      <c r="BU194" s="26"/>
      <c r="BV194" s="26"/>
      <c r="BW194" s="26"/>
      <c r="BX194" s="26"/>
      <c r="BY194" s="26"/>
      <c r="BZ194" s="26"/>
      <c r="CA194" s="26"/>
      <c r="CB194" s="26"/>
      <c r="CC194" s="26"/>
      <c r="CD194" s="26"/>
      <c r="CE194" s="26"/>
      <c r="CF194" s="26"/>
      <c r="CG194" s="26"/>
      <c r="CH194" s="26"/>
      <c r="CI194" s="26"/>
      <c r="CJ194" s="26"/>
      <c r="CK194" s="26"/>
      <c r="CL194" s="26"/>
      <c r="CM194" s="26"/>
      <c r="CN194" s="26"/>
      <c r="CO194" s="26"/>
      <c r="CP194" s="26"/>
      <c r="CQ194" s="26"/>
      <c r="CR194" s="26"/>
      <c r="CS194" s="26"/>
      <c r="CT194" s="26"/>
      <c r="CU194" s="26"/>
      <c r="CV194" s="26"/>
      <c r="CW194" s="26"/>
      <c r="CX194" s="26"/>
      <c r="CY194" s="26"/>
      <c r="CZ194" s="26"/>
      <c r="DA194" s="26"/>
      <c r="DB194" s="26"/>
      <c r="DC194" s="26"/>
      <c r="DD194" s="26"/>
      <c r="DE194" s="26"/>
      <c r="DF194" s="26"/>
      <c r="DG194" s="26"/>
      <c r="DH194" s="26"/>
      <c r="DI194" s="26"/>
      <c r="DJ194" s="26"/>
      <c r="DK194" s="26"/>
      <c r="DL194" s="26"/>
      <c r="DM194" s="26"/>
      <c r="DN194" s="26"/>
      <c r="DO194" s="26"/>
      <c r="DP194" s="26"/>
      <c r="DQ194" s="26"/>
      <c r="DR194" s="26"/>
      <c r="DS194" s="26"/>
      <c r="DT194" s="26"/>
      <c r="DU194" s="26"/>
      <c r="DV194" s="26"/>
      <c r="DW194" s="26"/>
      <c r="DX194" s="26"/>
      <c r="DY194" s="26"/>
      <c r="DZ194" s="26"/>
      <c r="EA194" s="26"/>
      <c r="EB194" s="26"/>
      <c r="EC194" s="26"/>
      <c r="ED194" s="26"/>
      <c r="EE194" s="26"/>
      <c r="EF194" s="26"/>
      <c r="EG194" s="26"/>
      <c r="EH194" s="26"/>
      <c r="EI194" s="26"/>
      <c r="EJ194" s="26"/>
      <c r="EK194" s="26"/>
      <c r="EL194" s="26"/>
      <c r="EM194" s="26"/>
      <c r="EN194" s="26"/>
      <c r="EO194" s="26"/>
      <c r="EP194" s="26"/>
      <c r="EQ194" s="26"/>
      <c r="ER194" s="26"/>
      <c r="ES194" s="26"/>
      <c r="ET194" s="26"/>
      <c r="EU194" s="26"/>
      <c r="EV194" s="26"/>
      <c r="EW194" s="26"/>
      <c r="EX194" s="26"/>
      <c r="EY194" s="26"/>
      <c r="EZ194" s="26"/>
      <c r="FA194" s="26"/>
      <c r="FB194" s="26"/>
      <c r="FC194" s="26"/>
      <c r="FD194" s="26"/>
      <c r="FE194" s="26"/>
      <c r="FF194" s="26"/>
      <c r="FG194" s="26"/>
      <c r="FH194" s="26"/>
      <c r="FI194" s="26"/>
      <c r="FJ194" s="26"/>
      <c r="FK194" s="26"/>
      <c r="FL194" s="26"/>
      <c r="FM194" s="26"/>
      <c r="FN194" s="26"/>
      <c r="FO194" s="26"/>
      <c r="FP194" s="26"/>
      <c r="FQ194" s="26"/>
      <c r="FR194" s="26"/>
      <c r="FS194" s="26"/>
      <c r="FT194" s="26"/>
      <c r="FU194" s="26"/>
      <c r="FV194" s="26"/>
      <c r="FW194" s="26"/>
      <c r="FX194" s="26"/>
      <c r="FY194" s="26"/>
      <c r="FZ194" s="26"/>
      <c r="GA194" s="26"/>
      <c r="GB194" s="26"/>
      <c r="GC194" s="26"/>
      <c r="GD194" s="26"/>
      <c r="GE194" s="26"/>
      <c r="GF194" s="26"/>
      <c r="GG194" s="26"/>
      <c r="GH194" s="26"/>
      <c r="GI194" s="26"/>
      <c r="GJ194" s="26"/>
      <c r="GK194" s="26"/>
      <c r="GL194" s="26"/>
      <c r="GM194" s="26"/>
      <c r="GN194" s="26"/>
      <c r="GO194" s="26"/>
      <c r="GP194" s="26"/>
      <c r="GQ194" s="26"/>
      <c r="GR194" s="26"/>
      <c r="GS194" s="26"/>
      <c r="GT194" s="26"/>
      <c r="GU194" s="26"/>
      <c r="GV194" s="26"/>
      <c r="GW194" s="26"/>
      <c r="GX194" s="26"/>
      <c r="GY194" s="26"/>
      <c r="GZ194" s="26"/>
      <c r="HA194" s="26"/>
      <c r="HB194" s="26"/>
      <c r="HC194" s="26"/>
      <c r="HD194" s="26"/>
      <c r="HE194" s="26"/>
      <c r="HF194" s="26"/>
      <c r="HG194" s="26"/>
      <c r="HH194" s="26"/>
      <c r="HI194" s="26"/>
      <c r="HJ194" s="26"/>
      <c r="HK194" s="26"/>
      <c r="HL194" s="26"/>
      <c r="HM194" s="26"/>
      <c r="HN194" s="26"/>
      <c r="HO194" s="26"/>
      <c r="HP194" s="26"/>
      <c r="HQ194" s="26"/>
      <c r="HR194" s="26"/>
      <c r="HS194" s="26"/>
      <c r="HT194" s="26"/>
      <c r="HU194" s="26"/>
      <c r="HV194" s="26"/>
      <c r="HW194" s="26"/>
      <c r="HX194" s="26"/>
      <c r="HY194" s="26"/>
      <c r="HZ194" s="26"/>
      <c r="IA194" s="26"/>
      <c r="IB194" s="26"/>
      <c r="IC194" s="26"/>
      <c r="ID194" s="26"/>
      <c r="IE194" s="26"/>
      <c r="IF194" s="26"/>
      <c r="IG194" s="26"/>
      <c r="IH194" s="26"/>
      <c r="II194" s="26"/>
      <c r="IJ194" s="26"/>
      <c r="IK194" s="26"/>
      <c r="IL194" s="26"/>
      <c r="IM194" s="26"/>
      <c r="IN194" s="26"/>
      <c r="IO194" s="26"/>
      <c r="IP194" s="26"/>
      <c r="IQ194" s="26"/>
      <c r="IR194" s="26"/>
      <c r="IS194" s="26"/>
      <c r="IT194" s="26"/>
      <c r="IU194" s="26"/>
      <c r="IV194" s="26"/>
      <c r="IW194" s="26"/>
      <c r="IX194" s="26"/>
      <c r="IY194" s="26"/>
      <c r="IZ194" s="26"/>
      <c r="JA194" s="26"/>
      <c r="JB194" s="26"/>
      <c r="JC194" s="26"/>
      <c r="JD194" s="26"/>
      <c r="JE194" s="26"/>
      <c r="JF194" s="26"/>
      <c r="JG194" s="26"/>
      <c r="JH194" s="26"/>
      <c r="JI194" s="26"/>
      <c r="JJ194" s="26"/>
      <c r="JK194" s="26"/>
      <c r="JL194" s="26"/>
      <c r="JM194" s="26"/>
      <c r="JN194" s="26"/>
      <c r="JO194" s="26"/>
      <c r="JP194" s="26"/>
      <c r="JQ194" s="26"/>
      <c r="JR194" s="26"/>
      <c r="JS194" s="26"/>
      <c r="JT194" s="26"/>
      <c r="JU194" s="26"/>
      <c r="JV194" s="26"/>
      <c r="JW194" s="26"/>
      <c r="JX194" s="26"/>
      <c r="JY194" s="26"/>
      <c r="JZ194" s="26"/>
      <c r="KA194" s="26"/>
      <c r="KB194" s="26"/>
      <c r="KC194" s="26"/>
      <c r="KD194" s="26"/>
      <c r="KE194" s="26"/>
      <c r="KF194" s="26"/>
      <c r="KG194" s="26"/>
      <c r="KH194" s="26"/>
      <c r="KI194" s="26"/>
      <c r="KJ194" s="26"/>
      <c r="KK194" s="26"/>
      <c r="KL194" s="26"/>
      <c r="KM194" s="26"/>
      <c r="KN194" s="26"/>
      <c r="KO194" s="26"/>
      <c r="KP194" s="26"/>
      <c r="KQ194" s="26"/>
      <c r="KR194" s="26"/>
      <c r="KS194" s="26"/>
      <c r="KT194" s="26"/>
      <c r="KU194" s="26"/>
      <c r="KV194" s="26"/>
      <c r="KW194" s="26"/>
      <c r="KX194" s="26"/>
      <c r="KY194" s="26"/>
      <c r="KZ194" s="26"/>
      <c r="LA194" s="26"/>
      <c r="LB194" s="26"/>
      <c r="LC194" s="26"/>
      <c r="LD194" s="26"/>
      <c r="LE194" s="26"/>
      <c r="LF194" s="26"/>
      <c r="LG194" s="26"/>
      <c r="LH194" s="26"/>
      <c r="LI194" s="26"/>
      <c r="LJ194" s="26"/>
      <c r="LK194" s="26"/>
      <c r="LL194" s="26"/>
      <c r="LM194" s="26"/>
      <c r="LN194" s="26"/>
      <c r="LO194" s="26"/>
      <c r="LP194" s="26"/>
      <c r="LQ194" s="26"/>
      <c r="LR194" s="26"/>
      <c r="LS194" s="26"/>
      <c r="LT194" s="26"/>
      <c r="LU194" s="26"/>
      <c r="LV194" s="26"/>
      <c r="LW194" s="26"/>
      <c r="LX194" s="26"/>
      <c r="LY194" s="26"/>
      <c r="LZ194" s="26"/>
      <c r="MA194" s="26"/>
      <c r="MB194" s="26"/>
      <c r="MC194" s="26"/>
      <c r="MD194" s="26"/>
      <c r="ME194" s="26"/>
      <c r="MF194" s="26"/>
      <c r="MG194" s="26"/>
      <c r="MH194" s="26"/>
      <c r="MI194" s="26"/>
      <c r="MJ194" s="26"/>
      <c r="MK194" s="26"/>
      <c r="ML194" s="26"/>
      <c r="MM194" s="26"/>
      <c r="MN194" s="26"/>
      <c r="MO194" s="26"/>
      <c r="MP194" s="26"/>
      <c r="MQ194" s="26"/>
      <c r="MR194" s="26"/>
      <c r="MS194" s="26"/>
      <c r="MT194" s="26"/>
      <c r="MU194" s="26"/>
      <c r="MV194" s="26"/>
      <c r="MW194" s="26"/>
      <c r="MX194" s="26"/>
      <c r="MY194" s="26"/>
      <c r="MZ194" s="26"/>
      <c r="NA194" s="26"/>
      <c r="NB194" s="26"/>
      <c r="NC194" s="26"/>
      <c r="ND194" s="26"/>
      <c r="NE194" s="26"/>
      <c r="NF194" s="26"/>
      <c r="NG194" s="26"/>
      <c r="NH194" s="26"/>
      <c r="NI194" s="26"/>
      <c r="NJ194" s="26"/>
      <c r="NK194" s="26"/>
      <c r="NL194" s="26"/>
      <c r="NM194" s="26"/>
      <c r="NN194" s="26"/>
      <c r="NO194" s="26"/>
      <c r="NP194" s="26"/>
      <c r="NQ194" s="26"/>
      <c r="NR194" s="26"/>
      <c r="NS194" s="26"/>
      <c r="NT194" s="26"/>
      <c r="NU194" s="26"/>
      <c r="NV194" s="26"/>
      <c r="NW194" s="26"/>
      <c r="NX194" s="26"/>
      <c r="NY194" s="26"/>
      <c r="NZ194" s="26"/>
      <c r="OA194" s="26"/>
      <c r="OB194" s="26"/>
      <c r="OC194" s="26"/>
      <c r="OD194" s="26"/>
      <c r="OE194" s="26"/>
      <c r="OF194" s="26"/>
      <c r="OG194" s="26"/>
      <c r="OH194" s="26"/>
      <c r="OI194" s="26"/>
      <c r="OJ194" s="26"/>
      <c r="OK194" s="26"/>
      <c r="OL194" s="26"/>
      <c r="OM194" s="26"/>
      <c r="ON194" s="26"/>
      <c r="OO194" s="26"/>
      <c r="OP194" s="26"/>
      <c r="OQ194" s="26"/>
      <c r="OR194" s="26"/>
      <c r="OS194" s="26"/>
      <c r="OT194" s="26"/>
      <c r="OU194" s="26"/>
      <c r="OV194" s="26"/>
      <c r="OW194" s="26"/>
      <c r="OX194" s="26"/>
      <c r="OY194" s="26"/>
      <c r="OZ194" s="26"/>
      <c r="PA194" s="26"/>
      <c r="PB194" s="26"/>
      <c r="PC194" s="26"/>
      <c r="PD194" s="26"/>
      <c r="PE194" s="26"/>
      <c r="PF194" s="26"/>
      <c r="PG194" s="26"/>
      <c r="PH194" s="26"/>
      <c r="PI194" s="26"/>
      <c r="PJ194" s="26"/>
      <c r="PK194" s="26"/>
      <c r="PL194" s="26"/>
      <c r="PM194" s="26"/>
      <c r="PN194" s="26"/>
      <c r="PO194" s="26"/>
      <c r="PP194" s="26"/>
      <c r="PQ194" s="26"/>
      <c r="PR194" s="26"/>
      <c r="PS194" s="26"/>
      <c r="PT194" s="26"/>
      <c r="PU194" s="26"/>
      <c r="PV194" s="26"/>
      <c r="PW194" s="26"/>
      <c r="PX194" s="26"/>
      <c r="PY194" s="26"/>
      <c r="PZ194" s="26"/>
      <c r="QA194" s="26"/>
      <c r="QB194" s="26"/>
      <c r="QC194" s="26"/>
      <c r="QD194" s="26"/>
      <c r="QE194" s="26"/>
      <c r="QF194" s="26"/>
      <c r="QG194" s="26"/>
      <c r="QH194" s="26"/>
      <c r="QI194" s="26"/>
      <c r="QJ194" s="26"/>
      <c r="QK194" s="26"/>
      <c r="QL194" s="26"/>
      <c r="QM194" s="26"/>
      <c r="QN194" s="26"/>
      <c r="QO194" s="26"/>
      <c r="QP194" s="26"/>
      <c r="QQ194" s="26"/>
      <c r="QR194" s="26"/>
      <c r="QS194" s="26"/>
      <c r="QT194" s="26"/>
      <c r="QU194" s="26"/>
      <c r="QV194" s="26"/>
      <c r="QW194" s="26"/>
      <c r="QX194" s="26"/>
      <c r="QY194" s="26"/>
      <c r="QZ194" s="26"/>
      <c r="RA194" s="26"/>
      <c r="RB194" s="26"/>
      <c r="RC194" s="26"/>
      <c r="RD194" s="26"/>
      <c r="RE194" s="26"/>
      <c r="RF194" s="26"/>
      <c r="RG194" s="26"/>
      <c r="RH194" s="26"/>
      <c r="RI194" s="26"/>
      <c r="RJ194" s="26"/>
      <c r="RK194" s="26"/>
      <c r="RL194" s="26"/>
      <c r="RM194" s="26"/>
      <c r="RN194" s="26"/>
      <c r="RO194" s="26"/>
      <c r="RP194" s="26"/>
      <c r="RQ194" s="26"/>
      <c r="RR194" s="26"/>
      <c r="RS194" s="26"/>
      <c r="RT194" s="26"/>
      <c r="RU194" s="26"/>
      <c r="RV194" s="26"/>
      <c r="RW194" s="26"/>
      <c r="RX194" s="26"/>
      <c r="RY194" s="26"/>
      <c r="RZ194" s="26"/>
      <c r="SA194" s="26"/>
      <c r="SB194" s="26"/>
      <c r="SC194" s="26"/>
      <c r="SD194" s="26"/>
      <c r="SE194" s="26"/>
      <c r="SF194" s="26"/>
      <c r="SG194" s="26"/>
      <c r="SH194" s="26"/>
      <c r="SI194" s="26"/>
      <c r="SJ194" s="26"/>
      <c r="SK194" s="26"/>
      <c r="SL194" s="26"/>
      <c r="SM194" s="26"/>
      <c r="SN194" s="26"/>
      <c r="SO194" s="26"/>
      <c r="SP194" s="26"/>
      <c r="SQ194" s="26"/>
      <c r="SR194" s="26"/>
      <c r="SS194" s="26"/>
      <c r="ST194" s="26"/>
      <c r="SU194" s="26"/>
      <c r="SV194" s="26"/>
      <c r="SW194" s="26"/>
      <c r="SX194" s="26"/>
      <c r="SY194" s="26"/>
      <c r="SZ194" s="26"/>
      <c r="TA194" s="26"/>
      <c r="TB194" s="26"/>
      <c r="TC194" s="26"/>
      <c r="TD194" s="26"/>
      <c r="TE194" s="26"/>
      <c r="TF194" s="26"/>
      <c r="TG194" s="26"/>
      <c r="TH194" s="26"/>
      <c r="TI194" s="26"/>
      <c r="TJ194" s="26"/>
      <c r="TK194" s="26"/>
      <c r="TL194" s="26"/>
      <c r="TM194" s="26"/>
      <c r="TN194" s="26"/>
      <c r="TO194" s="26"/>
      <c r="TP194" s="26"/>
      <c r="TQ194" s="26"/>
      <c r="TR194" s="26"/>
      <c r="TS194" s="26"/>
      <c r="TT194" s="26"/>
      <c r="TU194" s="26"/>
      <c r="TV194" s="26"/>
      <c r="TW194" s="26"/>
      <c r="TX194" s="26"/>
      <c r="TY194" s="26"/>
      <c r="TZ194" s="26"/>
      <c r="UA194" s="26"/>
      <c r="UB194" s="26"/>
      <c r="UC194" s="26"/>
      <c r="UD194" s="26"/>
      <c r="UE194" s="26"/>
      <c r="UF194" s="26"/>
      <c r="UG194" s="26"/>
      <c r="UH194" s="26"/>
      <c r="UI194" s="26"/>
      <c r="UJ194" s="26"/>
      <c r="UK194" s="26"/>
      <c r="UL194" s="26"/>
      <c r="UM194" s="26"/>
      <c r="UN194" s="26"/>
      <c r="UO194" s="26"/>
      <c r="UP194" s="26"/>
      <c r="UQ194" s="26"/>
      <c r="UR194" s="26"/>
      <c r="US194" s="26"/>
      <c r="UT194" s="26"/>
      <c r="UU194" s="26"/>
      <c r="UV194" s="26"/>
      <c r="UW194" s="26"/>
      <c r="UX194" s="26"/>
      <c r="UY194" s="26"/>
      <c r="UZ194" s="26"/>
      <c r="VA194" s="26"/>
      <c r="VB194" s="26"/>
      <c r="VC194" s="26"/>
      <c r="VD194" s="26"/>
      <c r="VE194" s="26"/>
      <c r="VF194" s="26"/>
      <c r="VG194" s="26"/>
      <c r="VH194" s="26"/>
      <c r="VI194" s="26"/>
      <c r="VJ194" s="26"/>
      <c r="VK194" s="26"/>
      <c r="VL194" s="26"/>
      <c r="VM194" s="26"/>
      <c r="VN194" s="26"/>
      <c r="VO194" s="26"/>
      <c r="VP194" s="26"/>
      <c r="VQ194" s="26"/>
      <c r="VR194" s="26"/>
      <c r="VS194" s="26"/>
      <c r="VT194" s="26"/>
      <c r="VU194" s="26"/>
      <c r="VV194" s="26"/>
      <c r="VW194" s="26"/>
      <c r="VX194" s="26"/>
      <c r="VY194" s="26"/>
      <c r="VZ194" s="26"/>
      <c r="WA194" s="26"/>
      <c r="WB194" s="26"/>
      <c r="WC194" s="26"/>
      <c r="WD194" s="26"/>
      <c r="WE194" s="26"/>
      <c r="WF194" s="26"/>
      <c r="WG194" s="26"/>
      <c r="WH194" s="26"/>
      <c r="WI194" s="26"/>
      <c r="WJ194" s="26"/>
      <c r="WK194" s="26"/>
      <c r="WL194" s="26"/>
      <c r="WM194" s="26"/>
      <c r="WN194" s="26"/>
      <c r="WO194" s="26"/>
      <c r="WP194" s="26"/>
      <c r="WQ194" s="26"/>
      <c r="WR194" s="26"/>
      <c r="WS194" s="26"/>
      <c r="WT194" s="26"/>
      <c r="WU194" s="26"/>
      <c r="WV194" s="26"/>
      <c r="WW194" s="26"/>
      <c r="WX194" s="26"/>
      <c r="WY194" s="26"/>
      <c r="WZ194" s="26"/>
      <c r="XA194" s="26"/>
      <c r="XB194" s="26"/>
      <c r="XC194" s="26"/>
      <c r="XD194" s="26"/>
      <c r="XE194" s="26"/>
      <c r="XF194" s="26"/>
      <c r="XG194" s="26"/>
      <c r="XH194" s="26"/>
      <c r="XI194" s="26"/>
      <c r="XJ194" s="26"/>
      <c r="XK194" s="26"/>
      <c r="XL194" s="26"/>
      <c r="XM194" s="26"/>
      <c r="XN194" s="26"/>
      <c r="XO194" s="26"/>
      <c r="XP194" s="26"/>
      <c r="XQ194" s="26"/>
      <c r="XR194" s="26"/>
      <c r="XS194" s="26"/>
      <c r="XT194" s="26"/>
      <c r="XU194" s="26"/>
      <c r="XV194" s="26"/>
      <c r="XW194" s="26"/>
      <c r="XX194" s="26"/>
      <c r="XY194" s="26"/>
      <c r="XZ194" s="26"/>
      <c r="YA194" s="26"/>
      <c r="YB194" s="26"/>
      <c r="YC194" s="26"/>
      <c r="YD194" s="26"/>
      <c r="YE194" s="26"/>
      <c r="YF194" s="26"/>
      <c r="YG194" s="26"/>
      <c r="YH194" s="26"/>
      <c r="YI194" s="26"/>
      <c r="YJ194" s="26"/>
      <c r="YK194" s="26"/>
      <c r="YL194" s="26"/>
      <c r="YM194" s="26"/>
      <c r="YN194" s="26"/>
      <c r="YO194" s="26"/>
      <c r="YP194" s="26"/>
      <c r="YQ194" s="26"/>
      <c r="YR194" s="26"/>
      <c r="YS194" s="26"/>
      <c r="YT194" s="26"/>
      <c r="YU194" s="26"/>
      <c r="YV194" s="26"/>
      <c r="YW194" s="26"/>
      <c r="YX194" s="26"/>
      <c r="YY194" s="26"/>
      <c r="YZ194" s="26"/>
      <c r="ZA194" s="26"/>
      <c r="ZB194" s="26"/>
      <c r="ZC194" s="26"/>
      <c r="ZD194" s="26"/>
      <c r="ZE194" s="26"/>
      <c r="ZF194" s="26"/>
      <c r="ZG194" s="26"/>
      <c r="ZH194" s="26"/>
      <c r="ZI194" s="26"/>
      <c r="ZJ194" s="26"/>
      <c r="ZK194" s="26"/>
      <c r="ZL194" s="26"/>
      <c r="ZM194" s="26"/>
      <c r="ZN194" s="26"/>
      <c r="ZO194" s="26"/>
      <c r="ZP194" s="26"/>
      <c r="ZQ194" s="26"/>
      <c r="ZR194" s="26"/>
      <c r="ZS194" s="26"/>
      <c r="ZT194" s="26"/>
      <c r="ZU194" s="26"/>
      <c r="ZV194" s="26"/>
      <c r="ZW194" s="26"/>
      <c r="ZX194" s="26"/>
      <c r="ZY194" s="26"/>
      <c r="ZZ194" s="26"/>
    </row>
    <row r="195" spans="2:702">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78"/>
      <c r="AA195" s="78"/>
      <c r="AB195" s="78"/>
      <c r="AC195" s="78"/>
      <c r="AD195" s="78"/>
      <c r="AE195" s="26"/>
      <c r="AF195" s="26"/>
      <c r="AG195" s="26"/>
      <c r="AH195" s="26"/>
      <c r="AI195" s="25"/>
      <c r="AJ195" s="25"/>
      <c r="AK195" s="26"/>
      <c r="AL195" s="26"/>
      <c r="AM195" s="26"/>
      <c r="AN195" s="26"/>
      <c r="AO195" s="26"/>
      <c r="AP195" s="26"/>
      <c r="AQ195" s="26"/>
      <c r="AR195" s="26"/>
      <c r="AS195" s="26"/>
      <c r="AT195" s="26"/>
      <c r="AU195" s="26"/>
      <c r="AV195" s="26"/>
      <c r="AW195" s="26"/>
      <c r="AX195" s="26"/>
      <c r="AY195" s="26"/>
      <c r="AZ195" s="26"/>
      <c r="BA195" s="26"/>
      <c r="BB195" s="26"/>
      <c r="BC195" s="26"/>
      <c r="BD195" s="26"/>
      <c r="BE195" s="26"/>
      <c r="BF195" s="26"/>
      <c r="BG195" s="26"/>
      <c r="BH195" s="26"/>
      <c r="BI195" s="26"/>
      <c r="BJ195" s="26"/>
      <c r="BK195" s="26"/>
      <c r="BL195" s="26"/>
      <c r="BM195" s="26"/>
      <c r="BN195" s="26"/>
      <c r="BO195" s="26"/>
      <c r="BP195" s="26"/>
      <c r="BQ195" s="26"/>
      <c r="BR195" s="26"/>
      <c r="BS195" s="26"/>
      <c r="BT195" s="26"/>
      <c r="BU195" s="26"/>
      <c r="BV195" s="26"/>
      <c r="BW195" s="26"/>
      <c r="BX195" s="26"/>
      <c r="BY195" s="26"/>
      <c r="BZ195" s="26"/>
      <c r="CA195" s="26"/>
      <c r="CB195" s="26"/>
      <c r="CC195" s="26"/>
      <c r="CD195" s="26"/>
      <c r="CE195" s="26"/>
      <c r="CF195" s="26"/>
      <c r="CG195" s="26"/>
      <c r="CH195" s="26"/>
      <c r="CI195" s="26"/>
      <c r="CJ195" s="26"/>
      <c r="CK195" s="26"/>
      <c r="CL195" s="26"/>
      <c r="CM195" s="26"/>
      <c r="CN195" s="26"/>
      <c r="CO195" s="26"/>
      <c r="CP195" s="26"/>
      <c r="CQ195" s="26"/>
      <c r="CR195" s="26"/>
      <c r="CS195" s="26"/>
      <c r="CT195" s="26"/>
      <c r="CU195" s="26"/>
      <c r="CV195" s="26"/>
      <c r="CW195" s="26"/>
      <c r="CX195" s="26"/>
      <c r="CY195" s="26"/>
      <c r="CZ195" s="26"/>
      <c r="DA195" s="26"/>
      <c r="DB195" s="26"/>
      <c r="DC195" s="26"/>
      <c r="DD195" s="26"/>
      <c r="DE195" s="26"/>
      <c r="DF195" s="26"/>
      <c r="DG195" s="26"/>
      <c r="DH195" s="26"/>
      <c r="DI195" s="26"/>
      <c r="DJ195" s="26"/>
      <c r="DK195" s="26"/>
      <c r="DL195" s="26"/>
      <c r="DM195" s="26"/>
      <c r="DN195" s="26"/>
      <c r="DO195" s="26"/>
      <c r="DP195" s="26"/>
      <c r="DQ195" s="26"/>
      <c r="DR195" s="26"/>
      <c r="DS195" s="26"/>
      <c r="DT195" s="26"/>
      <c r="DU195" s="26"/>
      <c r="DV195" s="26"/>
      <c r="DW195" s="26"/>
      <c r="DX195" s="26"/>
      <c r="DY195" s="26"/>
      <c r="DZ195" s="26"/>
      <c r="EA195" s="26"/>
      <c r="EB195" s="26"/>
      <c r="EC195" s="26"/>
      <c r="ED195" s="26"/>
      <c r="EE195" s="26"/>
      <c r="EF195" s="26"/>
      <c r="EG195" s="26"/>
      <c r="EH195" s="26"/>
      <c r="EI195" s="26"/>
      <c r="EJ195" s="26"/>
      <c r="EK195" s="26"/>
      <c r="EL195" s="26"/>
      <c r="EM195" s="26"/>
      <c r="EN195" s="26"/>
      <c r="EO195" s="26"/>
      <c r="EP195" s="26"/>
      <c r="EQ195" s="26"/>
      <c r="ER195" s="26"/>
      <c r="ES195" s="26"/>
      <c r="ET195" s="26"/>
      <c r="EU195" s="26"/>
      <c r="EV195" s="26"/>
      <c r="EW195" s="26"/>
      <c r="EX195" s="26"/>
      <c r="EY195" s="26"/>
      <c r="EZ195" s="26"/>
      <c r="FA195" s="26"/>
      <c r="FB195" s="26"/>
      <c r="FC195" s="26"/>
      <c r="FD195" s="26"/>
      <c r="FE195" s="26"/>
      <c r="FF195" s="26"/>
      <c r="FG195" s="26"/>
      <c r="FH195" s="26"/>
      <c r="FI195" s="26"/>
      <c r="FJ195" s="26"/>
      <c r="FK195" s="26"/>
      <c r="FL195" s="26"/>
      <c r="FM195" s="26"/>
      <c r="FN195" s="26"/>
      <c r="FO195" s="26"/>
      <c r="FP195" s="26"/>
      <c r="FQ195" s="26"/>
      <c r="FR195" s="26"/>
      <c r="FS195" s="26"/>
      <c r="FT195" s="26"/>
      <c r="FU195" s="26"/>
      <c r="FV195" s="26"/>
      <c r="FW195" s="26"/>
      <c r="FX195" s="26"/>
      <c r="FY195" s="26"/>
      <c r="FZ195" s="26"/>
      <c r="GA195" s="26"/>
      <c r="GB195" s="26"/>
      <c r="GC195" s="26"/>
      <c r="GD195" s="26"/>
      <c r="GE195" s="26"/>
      <c r="GF195" s="26"/>
      <c r="GG195" s="26"/>
      <c r="GH195" s="26"/>
      <c r="GI195" s="26"/>
      <c r="GJ195" s="26"/>
      <c r="GK195" s="26"/>
      <c r="GL195" s="26"/>
      <c r="GM195" s="26"/>
      <c r="GN195" s="26"/>
      <c r="GO195" s="26"/>
      <c r="GP195" s="26"/>
      <c r="GQ195" s="26"/>
      <c r="GR195" s="26"/>
      <c r="GS195" s="26"/>
      <c r="GT195" s="26"/>
      <c r="GU195" s="26"/>
      <c r="GV195" s="26"/>
      <c r="GW195" s="26"/>
      <c r="GX195" s="26"/>
      <c r="GY195" s="26"/>
      <c r="GZ195" s="26"/>
      <c r="HA195" s="26"/>
      <c r="HB195" s="26"/>
      <c r="HC195" s="26"/>
      <c r="HD195" s="26"/>
      <c r="HE195" s="26"/>
      <c r="HF195" s="26"/>
      <c r="HG195" s="26"/>
      <c r="HH195" s="26"/>
      <c r="HI195" s="26"/>
      <c r="HJ195" s="26"/>
      <c r="HK195" s="26"/>
      <c r="HL195" s="26"/>
      <c r="HM195" s="26"/>
      <c r="HN195" s="26"/>
      <c r="HO195" s="26"/>
      <c r="HP195" s="26"/>
      <c r="HQ195" s="26"/>
      <c r="HR195" s="26"/>
      <c r="HS195" s="26"/>
      <c r="HT195" s="26"/>
      <c r="HU195" s="26"/>
      <c r="HV195" s="26"/>
      <c r="HW195" s="26"/>
      <c r="HX195" s="26"/>
      <c r="HY195" s="26"/>
      <c r="HZ195" s="26"/>
      <c r="IA195" s="26"/>
      <c r="IB195" s="26"/>
      <c r="IC195" s="26"/>
      <c r="ID195" s="26"/>
      <c r="IE195" s="26"/>
      <c r="IF195" s="26"/>
      <c r="IG195" s="26"/>
      <c r="IH195" s="26"/>
      <c r="II195" s="26"/>
      <c r="IJ195" s="26"/>
      <c r="IK195" s="26"/>
      <c r="IL195" s="26"/>
      <c r="IM195" s="26"/>
      <c r="IN195" s="26"/>
      <c r="IO195" s="26"/>
      <c r="IP195" s="26"/>
      <c r="IQ195" s="26"/>
      <c r="IR195" s="26"/>
      <c r="IS195" s="26"/>
      <c r="IT195" s="26"/>
      <c r="IU195" s="26"/>
      <c r="IV195" s="26"/>
      <c r="IW195" s="26"/>
      <c r="IX195" s="26"/>
      <c r="IY195" s="26"/>
      <c r="IZ195" s="26"/>
      <c r="JA195" s="26"/>
      <c r="JB195" s="26"/>
      <c r="JC195" s="26"/>
      <c r="JD195" s="26"/>
      <c r="JE195" s="26"/>
      <c r="JF195" s="26"/>
      <c r="JG195" s="26"/>
      <c r="JH195" s="26"/>
      <c r="JI195" s="26"/>
      <c r="JJ195" s="26"/>
      <c r="JK195" s="26"/>
      <c r="JL195" s="26"/>
      <c r="JM195" s="26"/>
      <c r="JN195" s="26"/>
      <c r="JO195" s="26"/>
      <c r="JP195" s="26"/>
      <c r="JQ195" s="26"/>
      <c r="JR195" s="26"/>
      <c r="JS195" s="26"/>
      <c r="JT195" s="26"/>
      <c r="JU195" s="26"/>
      <c r="JV195" s="26"/>
      <c r="JW195" s="26"/>
      <c r="JX195" s="26"/>
      <c r="JY195" s="26"/>
      <c r="JZ195" s="26"/>
      <c r="KA195" s="26"/>
      <c r="KB195" s="26"/>
      <c r="KC195" s="26"/>
      <c r="KD195" s="26"/>
      <c r="KE195" s="26"/>
      <c r="KF195" s="26"/>
      <c r="KG195" s="26"/>
      <c r="KH195" s="26"/>
      <c r="KI195" s="26"/>
      <c r="KJ195" s="26"/>
      <c r="KK195" s="26"/>
      <c r="KL195" s="26"/>
      <c r="KM195" s="26"/>
      <c r="KN195" s="26"/>
      <c r="KO195" s="26"/>
      <c r="KP195" s="26"/>
      <c r="KQ195" s="26"/>
      <c r="KR195" s="26"/>
      <c r="KS195" s="26"/>
      <c r="KT195" s="26"/>
      <c r="KU195" s="26"/>
      <c r="KV195" s="26"/>
      <c r="KW195" s="26"/>
      <c r="KX195" s="26"/>
      <c r="KY195" s="26"/>
      <c r="KZ195" s="26"/>
      <c r="LA195" s="26"/>
      <c r="LB195" s="26"/>
      <c r="LC195" s="26"/>
      <c r="LD195" s="26"/>
      <c r="LE195" s="26"/>
      <c r="LF195" s="26"/>
      <c r="LG195" s="26"/>
      <c r="LH195" s="26"/>
      <c r="LI195" s="26"/>
      <c r="LJ195" s="26"/>
      <c r="LK195" s="26"/>
      <c r="LL195" s="26"/>
      <c r="LM195" s="26"/>
      <c r="LN195" s="26"/>
      <c r="LO195" s="26"/>
      <c r="LP195" s="26"/>
      <c r="LQ195" s="26"/>
      <c r="LR195" s="26"/>
      <c r="LS195" s="26"/>
      <c r="LT195" s="26"/>
      <c r="LU195" s="26"/>
      <c r="LV195" s="26"/>
      <c r="LW195" s="26"/>
      <c r="LX195" s="26"/>
      <c r="LY195" s="26"/>
      <c r="LZ195" s="26"/>
      <c r="MA195" s="26"/>
      <c r="MB195" s="26"/>
      <c r="MC195" s="26"/>
      <c r="MD195" s="26"/>
      <c r="ME195" s="26"/>
      <c r="MF195" s="26"/>
      <c r="MG195" s="26"/>
      <c r="MH195" s="26"/>
      <c r="MI195" s="26"/>
      <c r="MJ195" s="26"/>
      <c r="MK195" s="26"/>
      <c r="ML195" s="26"/>
      <c r="MM195" s="26"/>
      <c r="MN195" s="26"/>
      <c r="MO195" s="26"/>
      <c r="MP195" s="26"/>
      <c r="MQ195" s="26"/>
      <c r="MR195" s="26"/>
      <c r="MS195" s="26"/>
      <c r="MT195" s="26"/>
      <c r="MU195" s="26"/>
      <c r="MV195" s="26"/>
      <c r="MW195" s="26"/>
      <c r="MX195" s="26"/>
      <c r="MY195" s="26"/>
      <c r="MZ195" s="26"/>
      <c r="NA195" s="26"/>
      <c r="NB195" s="26"/>
      <c r="NC195" s="26"/>
      <c r="ND195" s="26"/>
      <c r="NE195" s="26"/>
      <c r="NF195" s="26"/>
      <c r="NG195" s="26"/>
      <c r="NH195" s="26"/>
      <c r="NI195" s="26"/>
      <c r="NJ195" s="26"/>
      <c r="NK195" s="26"/>
      <c r="NL195" s="26"/>
      <c r="NM195" s="26"/>
      <c r="NN195" s="26"/>
      <c r="NO195" s="26"/>
      <c r="NP195" s="26"/>
      <c r="NQ195" s="26"/>
      <c r="NR195" s="26"/>
      <c r="NS195" s="26"/>
      <c r="NT195" s="26"/>
      <c r="NU195" s="26"/>
      <c r="NV195" s="26"/>
      <c r="NW195" s="26"/>
      <c r="NX195" s="26"/>
      <c r="NY195" s="26"/>
      <c r="NZ195" s="26"/>
      <c r="OA195" s="26"/>
      <c r="OB195" s="26"/>
      <c r="OC195" s="26"/>
      <c r="OD195" s="26"/>
      <c r="OE195" s="26"/>
      <c r="OF195" s="26"/>
      <c r="OG195" s="26"/>
      <c r="OH195" s="26"/>
      <c r="OI195" s="26"/>
      <c r="OJ195" s="26"/>
      <c r="OK195" s="26"/>
      <c r="OL195" s="26"/>
      <c r="OM195" s="26"/>
      <c r="ON195" s="26"/>
      <c r="OO195" s="26"/>
      <c r="OP195" s="26"/>
      <c r="OQ195" s="26"/>
      <c r="OR195" s="26"/>
      <c r="OS195" s="26"/>
      <c r="OT195" s="26"/>
      <c r="OU195" s="26"/>
      <c r="OV195" s="26"/>
      <c r="OW195" s="26"/>
      <c r="OX195" s="26"/>
      <c r="OY195" s="26"/>
      <c r="OZ195" s="26"/>
      <c r="PA195" s="26"/>
      <c r="PB195" s="26"/>
      <c r="PC195" s="26"/>
      <c r="PD195" s="26"/>
      <c r="PE195" s="26"/>
      <c r="PF195" s="26"/>
      <c r="PG195" s="26"/>
      <c r="PH195" s="26"/>
      <c r="PI195" s="26"/>
      <c r="PJ195" s="26"/>
      <c r="PK195" s="26"/>
      <c r="PL195" s="26"/>
      <c r="PM195" s="26"/>
      <c r="PN195" s="26"/>
      <c r="PO195" s="26"/>
      <c r="PP195" s="26"/>
      <c r="PQ195" s="26"/>
      <c r="PR195" s="26"/>
      <c r="PS195" s="26"/>
      <c r="PT195" s="26"/>
      <c r="PU195" s="26"/>
      <c r="PV195" s="26"/>
      <c r="PW195" s="26"/>
      <c r="PX195" s="26"/>
      <c r="PY195" s="26"/>
      <c r="PZ195" s="26"/>
      <c r="QA195" s="26"/>
      <c r="QB195" s="26"/>
      <c r="QC195" s="26"/>
      <c r="QD195" s="26"/>
      <c r="QE195" s="26"/>
      <c r="QF195" s="26"/>
      <c r="QG195" s="26"/>
      <c r="QH195" s="26"/>
      <c r="QI195" s="26"/>
      <c r="QJ195" s="26"/>
      <c r="QK195" s="26"/>
      <c r="QL195" s="26"/>
      <c r="QM195" s="26"/>
      <c r="QN195" s="26"/>
      <c r="QO195" s="26"/>
      <c r="QP195" s="26"/>
      <c r="QQ195" s="26"/>
      <c r="QR195" s="26"/>
      <c r="QS195" s="26"/>
      <c r="QT195" s="26"/>
      <c r="QU195" s="26"/>
      <c r="QV195" s="26"/>
      <c r="QW195" s="26"/>
      <c r="QX195" s="26"/>
      <c r="QY195" s="26"/>
      <c r="QZ195" s="26"/>
      <c r="RA195" s="26"/>
      <c r="RB195" s="26"/>
      <c r="RC195" s="26"/>
      <c r="RD195" s="26"/>
      <c r="RE195" s="26"/>
      <c r="RF195" s="26"/>
      <c r="RG195" s="26"/>
      <c r="RH195" s="26"/>
      <c r="RI195" s="26"/>
      <c r="RJ195" s="26"/>
      <c r="RK195" s="26"/>
      <c r="RL195" s="26"/>
      <c r="RM195" s="26"/>
      <c r="RN195" s="26"/>
      <c r="RO195" s="26"/>
      <c r="RP195" s="26"/>
      <c r="RQ195" s="26"/>
      <c r="RR195" s="26"/>
      <c r="RS195" s="26"/>
      <c r="RT195" s="26"/>
      <c r="RU195" s="26"/>
      <c r="RV195" s="26"/>
      <c r="RW195" s="26"/>
      <c r="RX195" s="26"/>
      <c r="RY195" s="26"/>
      <c r="RZ195" s="26"/>
      <c r="SA195" s="26"/>
      <c r="SB195" s="26"/>
      <c r="SC195" s="26"/>
      <c r="SD195" s="26"/>
      <c r="SE195" s="26"/>
      <c r="SF195" s="26"/>
      <c r="SG195" s="26"/>
      <c r="SH195" s="26"/>
      <c r="SI195" s="26"/>
      <c r="SJ195" s="26"/>
      <c r="SK195" s="26"/>
      <c r="SL195" s="26"/>
      <c r="SM195" s="26"/>
      <c r="SN195" s="26"/>
      <c r="SO195" s="26"/>
      <c r="SP195" s="26"/>
      <c r="SQ195" s="26"/>
      <c r="SR195" s="26"/>
      <c r="SS195" s="26"/>
      <c r="ST195" s="26"/>
      <c r="SU195" s="26"/>
      <c r="SV195" s="26"/>
      <c r="SW195" s="26"/>
      <c r="SX195" s="26"/>
      <c r="SY195" s="26"/>
      <c r="SZ195" s="26"/>
      <c r="TA195" s="26"/>
      <c r="TB195" s="26"/>
      <c r="TC195" s="26"/>
      <c r="TD195" s="26"/>
      <c r="TE195" s="26"/>
      <c r="TF195" s="26"/>
      <c r="TG195" s="26"/>
      <c r="TH195" s="26"/>
      <c r="TI195" s="26"/>
      <c r="TJ195" s="26"/>
      <c r="TK195" s="26"/>
      <c r="TL195" s="26"/>
      <c r="TM195" s="26"/>
      <c r="TN195" s="26"/>
      <c r="TO195" s="26"/>
      <c r="TP195" s="26"/>
      <c r="TQ195" s="26"/>
      <c r="TR195" s="26"/>
      <c r="TS195" s="26"/>
      <c r="TT195" s="26"/>
      <c r="TU195" s="26"/>
      <c r="TV195" s="26"/>
      <c r="TW195" s="26"/>
      <c r="TX195" s="26"/>
      <c r="TY195" s="26"/>
      <c r="TZ195" s="26"/>
      <c r="UA195" s="26"/>
      <c r="UB195" s="26"/>
      <c r="UC195" s="26"/>
      <c r="UD195" s="26"/>
      <c r="UE195" s="26"/>
      <c r="UF195" s="26"/>
      <c r="UG195" s="26"/>
      <c r="UH195" s="26"/>
      <c r="UI195" s="26"/>
      <c r="UJ195" s="26"/>
      <c r="UK195" s="26"/>
      <c r="UL195" s="26"/>
      <c r="UM195" s="26"/>
      <c r="UN195" s="26"/>
      <c r="UO195" s="26"/>
      <c r="UP195" s="26"/>
      <c r="UQ195" s="26"/>
      <c r="UR195" s="26"/>
      <c r="US195" s="26"/>
      <c r="UT195" s="26"/>
      <c r="UU195" s="26"/>
      <c r="UV195" s="26"/>
      <c r="UW195" s="26"/>
      <c r="UX195" s="26"/>
      <c r="UY195" s="26"/>
      <c r="UZ195" s="26"/>
      <c r="VA195" s="26"/>
      <c r="VB195" s="26"/>
      <c r="VC195" s="26"/>
      <c r="VD195" s="26"/>
      <c r="VE195" s="26"/>
      <c r="VF195" s="26"/>
      <c r="VG195" s="26"/>
      <c r="VH195" s="26"/>
      <c r="VI195" s="26"/>
      <c r="VJ195" s="26"/>
      <c r="VK195" s="26"/>
      <c r="VL195" s="26"/>
      <c r="VM195" s="26"/>
      <c r="VN195" s="26"/>
      <c r="VO195" s="26"/>
      <c r="VP195" s="26"/>
      <c r="VQ195" s="26"/>
      <c r="VR195" s="26"/>
      <c r="VS195" s="26"/>
      <c r="VT195" s="26"/>
      <c r="VU195" s="26"/>
      <c r="VV195" s="26"/>
      <c r="VW195" s="26"/>
      <c r="VX195" s="26"/>
      <c r="VY195" s="26"/>
      <c r="VZ195" s="26"/>
      <c r="WA195" s="26"/>
      <c r="WB195" s="26"/>
      <c r="WC195" s="26"/>
      <c r="WD195" s="26"/>
      <c r="WE195" s="26"/>
      <c r="WF195" s="26"/>
      <c r="WG195" s="26"/>
      <c r="WH195" s="26"/>
      <c r="WI195" s="26"/>
      <c r="WJ195" s="26"/>
      <c r="WK195" s="26"/>
      <c r="WL195" s="26"/>
      <c r="WM195" s="26"/>
      <c r="WN195" s="26"/>
      <c r="WO195" s="26"/>
      <c r="WP195" s="26"/>
      <c r="WQ195" s="26"/>
      <c r="WR195" s="26"/>
      <c r="WS195" s="26"/>
      <c r="WT195" s="26"/>
      <c r="WU195" s="26"/>
      <c r="WV195" s="26"/>
      <c r="WW195" s="26"/>
      <c r="WX195" s="26"/>
      <c r="WY195" s="26"/>
      <c r="WZ195" s="26"/>
      <c r="XA195" s="26"/>
      <c r="XB195" s="26"/>
      <c r="XC195" s="26"/>
      <c r="XD195" s="26"/>
      <c r="XE195" s="26"/>
      <c r="XF195" s="26"/>
      <c r="XG195" s="26"/>
      <c r="XH195" s="26"/>
      <c r="XI195" s="26"/>
      <c r="XJ195" s="26"/>
      <c r="XK195" s="26"/>
      <c r="XL195" s="26"/>
      <c r="XM195" s="26"/>
      <c r="XN195" s="26"/>
      <c r="XO195" s="26"/>
      <c r="XP195" s="26"/>
      <c r="XQ195" s="26"/>
      <c r="XR195" s="26"/>
      <c r="XS195" s="26"/>
      <c r="XT195" s="26"/>
      <c r="XU195" s="26"/>
      <c r="XV195" s="26"/>
      <c r="XW195" s="26"/>
      <c r="XX195" s="26"/>
      <c r="XY195" s="26"/>
      <c r="XZ195" s="26"/>
      <c r="YA195" s="26"/>
      <c r="YB195" s="26"/>
      <c r="YC195" s="26"/>
      <c r="YD195" s="26"/>
      <c r="YE195" s="26"/>
      <c r="YF195" s="26"/>
      <c r="YG195" s="26"/>
      <c r="YH195" s="26"/>
      <c r="YI195" s="26"/>
      <c r="YJ195" s="26"/>
      <c r="YK195" s="26"/>
      <c r="YL195" s="26"/>
      <c r="YM195" s="26"/>
      <c r="YN195" s="26"/>
      <c r="YO195" s="26"/>
      <c r="YP195" s="26"/>
      <c r="YQ195" s="26"/>
      <c r="YR195" s="26"/>
      <c r="YS195" s="26"/>
      <c r="YT195" s="26"/>
      <c r="YU195" s="26"/>
      <c r="YV195" s="26"/>
      <c r="YW195" s="26"/>
      <c r="YX195" s="26"/>
      <c r="YY195" s="26"/>
      <c r="YZ195" s="26"/>
      <c r="ZA195" s="26"/>
      <c r="ZB195" s="26"/>
      <c r="ZC195" s="26"/>
      <c r="ZD195" s="26"/>
      <c r="ZE195" s="26"/>
      <c r="ZF195" s="26"/>
      <c r="ZG195" s="26"/>
      <c r="ZH195" s="26"/>
      <c r="ZI195" s="26"/>
      <c r="ZJ195" s="26"/>
      <c r="ZK195" s="26"/>
      <c r="ZL195" s="26"/>
      <c r="ZM195" s="26"/>
      <c r="ZN195" s="26"/>
      <c r="ZO195" s="26"/>
      <c r="ZP195" s="26"/>
      <c r="ZQ195" s="26"/>
      <c r="ZR195" s="26"/>
      <c r="ZS195" s="26"/>
      <c r="ZT195" s="26"/>
      <c r="ZU195" s="26"/>
      <c r="ZV195" s="26"/>
      <c r="ZW195" s="26"/>
      <c r="ZX195" s="26"/>
      <c r="ZY195" s="26"/>
      <c r="ZZ195" s="26"/>
    </row>
  </sheetData>
  <mergeCells count="14">
    <mergeCell ref="Q6:T6"/>
    <mergeCell ref="U6:X6"/>
    <mergeCell ref="Y6:AH6"/>
    <mergeCell ref="B27:C27"/>
    <mergeCell ref="B2:AH2"/>
    <mergeCell ref="B5:AH5"/>
    <mergeCell ref="B23:AH23"/>
    <mergeCell ref="B3:AH3"/>
    <mergeCell ref="B6:B7"/>
    <mergeCell ref="C6:C7"/>
    <mergeCell ref="D6:D7"/>
    <mergeCell ref="E6:H6"/>
    <mergeCell ref="I6:L6"/>
    <mergeCell ref="M6:P6"/>
  </mergeCells>
  <phoneticPr fontId="2" type="noConversion"/>
  <dataValidations count="2">
    <dataValidation type="list" allowBlank="1" showInputMessage="1" showErrorMessage="1" sqref="Y8:AH10 WWG983048:WWP983050 WMK983048:WMT983050 WCO983048:WCX983050 VSS983048:VTB983050 VIW983048:VJF983050 UZA983048:UZJ983050 UPE983048:UPN983050 UFI983048:UFR983050 TVM983048:TVV983050 TLQ983048:TLZ983050 TBU983048:TCD983050 SRY983048:SSH983050 SIC983048:SIL983050 RYG983048:RYP983050 ROK983048:ROT983050 REO983048:REX983050 QUS983048:QVB983050 QKW983048:QLF983050 QBA983048:QBJ983050 PRE983048:PRN983050 PHI983048:PHR983050 OXM983048:OXV983050 ONQ983048:ONZ983050 ODU983048:OED983050 NTY983048:NUH983050 NKC983048:NKL983050 NAG983048:NAP983050 MQK983048:MQT983050 MGO983048:MGX983050 LWS983048:LXB983050 LMW983048:LNF983050 LDA983048:LDJ983050 KTE983048:KTN983050 KJI983048:KJR983050 JZM983048:JZV983050 JPQ983048:JPZ983050 JFU983048:JGD983050 IVY983048:IWH983050 IMC983048:IML983050 ICG983048:ICP983050 HSK983048:HST983050 HIO983048:HIX983050 GYS983048:GZB983050 GOW983048:GPF983050 GFA983048:GFJ983050 FVE983048:FVN983050 FLI983048:FLR983050 FBM983048:FBV983050 ERQ983048:ERZ983050 EHU983048:EID983050 DXY983048:DYH983050 DOC983048:DOL983050 DEG983048:DEP983050 CUK983048:CUT983050 CKO983048:CKX983050 CAS983048:CBB983050 BQW983048:BRF983050 BHA983048:BHJ983050 AXE983048:AXN983050 ANI983048:ANR983050 ADM983048:ADV983050 TQ983048:TZ983050 JU983048:KD983050 Y983048:AH983050 WWG917512:WWP917514 WMK917512:WMT917514 WCO917512:WCX917514 VSS917512:VTB917514 VIW917512:VJF917514 UZA917512:UZJ917514 UPE917512:UPN917514 UFI917512:UFR917514 TVM917512:TVV917514 TLQ917512:TLZ917514 TBU917512:TCD917514 SRY917512:SSH917514 SIC917512:SIL917514 RYG917512:RYP917514 ROK917512:ROT917514 REO917512:REX917514 QUS917512:QVB917514 QKW917512:QLF917514 QBA917512:QBJ917514 PRE917512:PRN917514 PHI917512:PHR917514 OXM917512:OXV917514 ONQ917512:ONZ917514 ODU917512:OED917514 NTY917512:NUH917514 NKC917512:NKL917514 NAG917512:NAP917514 MQK917512:MQT917514 MGO917512:MGX917514 LWS917512:LXB917514 LMW917512:LNF917514 LDA917512:LDJ917514 KTE917512:KTN917514 KJI917512:KJR917514 JZM917512:JZV917514 JPQ917512:JPZ917514 JFU917512:JGD917514 IVY917512:IWH917514 IMC917512:IML917514 ICG917512:ICP917514 HSK917512:HST917514 HIO917512:HIX917514 GYS917512:GZB917514 GOW917512:GPF917514 GFA917512:GFJ917514 FVE917512:FVN917514 FLI917512:FLR917514 FBM917512:FBV917514 ERQ917512:ERZ917514 EHU917512:EID917514 DXY917512:DYH917514 DOC917512:DOL917514 DEG917512:DEP917514 CUK917512:CUT917514 CKO917512:CKX917514 CAS917512:CBB917514 BQW917512:BRF917514 BHA917512:BHJ917514 AXE917512:AXN917514 ANI917512:ANR917514 ADM917512:ADV917514 TQ917512:TZ917514 JU917512:KD917514 Y917512:AH917514 WWG851976:WWP851978 WMK851976:WMT851978 WCO851976:WCX851978 VSS851976:VTB851978 VIW851976:VJF851978 UZA851976:UZJ851978 UPE851976:UPN851978 UFI851976:UFR851978 TVM851976:TVV851978 TLQ851976:TLZ851978 TBU851976:TCD851978 SRY851976:SSH851978 SIC851976:SIL851978 RYG851976:RYP851978 ROK851976:ROT851978 REO851976:REX851978 QUS851976:QVB851978 QKW851976:QLF851978 QBA851976:QBJ851978 PRE851976:PRN851978 PHI851976:PHR851978 OXM851976:OXV851978 ONQ851976:ONZ851978 ODU851976:OED851978 NTY851976:NUH851978 NKC851976:NKL851978 NAG851976:NAP851978 MQK851976:MQT851978 MGO851976:MGX851978 LWS851976:LXB851978 LMW851976:LNF851978 LDA851976:LDJ851978 KTE851976:KTN851978 KJI851976:KJR851978 JZM851976:JZV851978 JPQ851976:JPZ851978 JFU851976:JGD851978 IVY851976:IWH851978 IMC851976:IML851978 ICG851976:ICP851978 HSK851976:HST851978 HIO851976:HIX851978 GYS851976:GZB851978 GOW851976:GPF851978 GFA851976:GFJ851978 FVE851976:FVN851978 FLI851976:FLR851978 FBM851976:FBV851978 ERQ851976:ERZ851978 EHU851976:EID851978 DXY851976:DYH851978 DOC851976:DOL851978 DEG851976:DEP851978 CUK851976:CUT851978 CKO851976:CKX851978 CAS851976:CBB851978 BQW851976:BRF851978 BHA851976:BHJ851978 AXE851976:AXN851978 ANI851976:ANR851978 ADM851976:ADV851978 TQ851976:TZ851978 JU851976:KD851978 Y851976:AH851978 WWG786440:WWP786442 WMK786440:WMT786442 WCO786440:WCX786442 VSS786440:VTB786442 VIW786440:VJF786442 UZA786440:UZJ786442 UPE786440:UPN786442 UFI786440:UFR786442 TVM786440:TVV786442 TLQ786440:TLZ786442 TBU786440:TCD786442 SRY786440:SSH786442 SIC786440:SIL786442 RYG786440:RYP786442 ROK786440:ROT786442 REO786440:REX786442 QUS786440:QVB786442 QKW786440:QLF786442 QBA786440:QBJ786442 PRE786440:PRN786442 PHI786440:PHR786442 OXM786440:OXV786442 ONQ786440:ONZ786442 ODU786440:OED786442 NTY786440:NUH786442 NKC786440:NKL786442 NAG786440:NAP786442 MQK786440:MQT786442 MGO786440:MGX786442 LWS786440:LXB786442 LMW786440:LNF786442 LDA786440:LDJ786442 KTE786440:KTN786442 KJI786440:KJR786442 JZM786440:JZV786442 JPQ786440:JPZ786442 JFU786440:JGD786442 IVY786440:IWH786442 IMC786440:IML786442 ICG786440:ICP786442 HSK786440:HST786442 HIO786440:HIX786442 GYS786440:GZB786442 GOW786440:GPF786442 GFA786440:GFJ786442 FVE786440:FVN786442 FLI786440:FLR786442 FBM786440:FBV786442 ERQ786440:ERZ786442 EHU786440:EID786442 DXY786440:DYH786442 DOC786440:DOL786442 DEG786440:DEP786442 CUK786440:CUT786442 CKO786440:CKX786442 CAS786440:CBB786442 BQW786440:BRF786442 BHA786440:BHJ786442 AXE786440:AXN786442 ANI786440:ANR786442 ADM786440:ADV786442 TQ786440:TZ786442 JU786440:KD786442 Y786440:AH786442 WWG720904:WWP720906 WMK720904:WMT720906 WCO720904:WCX720906 VSS720904:VTB720906 VIW720904:VJF720906 UZA720904:UZJ720906 UPE720904:UPN720906 UFI720904:UFR720906 TVM720904:TVV720906 TLQ720904:TLZ720906 TBU720904:TCD720906 SRY720904:SSH720906 SIC720904:SIL720906 RYG720904:RYP720906 ROK720904:ROT720906 REO720904:REX720906 QUS720904:QVB720906 QKW720904:QLF720906 QBA720904:QBJ720906 PRE720904:PRN720906 PHI720904:PHR720906 OXM720904:OXV720906 ONQ720904:ONZ720906 ODU720904:OED720906 NTY720904:NUH720906 NKC720904:NKL720906 NAG720904:NAP720906 MQK720904:MQT720906 MGO720904:MGX720906 LWS720904:LXB720906 LMW720904:LNF720906 LDA720904:LDJ720906 KTE720904:KTN720906 KJI720904:KJR720906 JZM720904:JZV720906 JPQ720904:JPZ720906 JFU720904:JGD720906 IVY720904:IWH720906 IMC720904:IML720906 ICG720904:ICP720906 HSK720904:HST720906 HIO720904:HIX720906 GYS720904:GZB720906 GOW720904:GPF720906 GFA720904:GFJ720906 FVE720904:FVN720906 FLI720904:FLR720906 FBM720904:FBV720906 ERQ720904:ERZ720906 EHU720904:EID720906 DXY720904:DYH720906 DOC720904:DOL720906 DEG720904:DEP720906 CUK720904:CUT720906 CKO720904:CKX720906 CAS720904:CBB720906 BQW720904:BRF720906 BHA720904:BHJ720906 AXE720904:AXN720906 ANI720904:ANR720906 ADM720904:ADV720906 TQ720904:TZ720906 JU720904:KD720906 Y720904:AH720906 WWG655368:WWP655370 WMK655368:WMT655370 WCO655368:WCX655370 VSS655368:VTB655370 VIW655368:VJF655370 UZA655368:UZJ655370 UPE655368:UPN655370 UFI655368:UFR655370 TVM655368:TVV655370 TLQ655368:TLZ655370 TBU655368:TCD655370 SRY655368:SSH655370 SIC655368:SIL655370 RYG655368:RYP655370 ROK655368:ROT655370 REO655368:REX655370 QUS655368:QVB655370 QKW655368:QLF655370 QBA655368:QBJ655370 PRE655368:PRN655370 PHI655368:PHR655370 OXM655368:OXV655370 ONQ655368:ONZ655370 ODU655368:OED655370 NTY655368:NUH655370 NKC655368:NKL655370 NAG655368:NAP655370 MQK655368:MQT655370 MGO655368:MGX655370 LWS655368:LXB655370 LMW655368:LNF655370 LDA655368:LDJ655370 KTE655368:KTN655370 KJI655368:KJR655370 JZM655368:JZV655370 JPQ655368:JPZ655370 JFU655368:JGD655370 IVY655368:IWH655370 IMC655368:IML655370 ICG655368:ICP655370 HSK655368:HST655370 HIO655368:HIX655370 GYS655368:GZB655370 GOW655368:GPF655370 GFA655368:GFJ655370 FVE655368:FVN655370 FLI655368:FLR655370 FBM655368:FBV655370 ERQ655368:ERZ655370 EHU655368:EID655370 DXY655368:DYH655370 DOC655368:DOL655370 DEG655368:DEP655370 CUK655368:CUT655370 CKO655368:CKX655370 CAS655368:CBB655370 BQW655368:BRF655370 BHA655368:BHJ655370 AXE655368:AXN655370 ANI655368:ANR655370 ADM655368:ADV655370 TQ655368:TZ655370 JU655368:KD655370 Y655368:AH655370 WWG589832:WWP589834 WMK589832:WMT589834 WCO589832:WCX589834 VSS589832:VTB589834 VIW589832:VJF589834 UZA589832:UZJ589834 UPE589832:UPN589834 UFI589832:UFR589834 TVM589832:TVV589834 TLQ589832:TLZ589834 TBU589832:TCD589834 SRY589832:SSH589834 SIC589832:SIL589834 RYG589832:RYP589834 ROK589832:ROT589834 REO589832:REX589834 QUS589832:QVB589834 QKW589832:QLF589834 QBA589832:QBJ589834 PRE589832:PRN589834 PHI589832:PHR589834 OXM589832:OXV589834 ONQ589832:ONZ589834 ODU589832:OED589834 NTY589832:NUH589834 NKC589832:NKL589834 NAG589832:NAP589834 MQK589832:MQT589834 MGO589832:MGX589834 LWS589832:LXB589834 LMW589832:LNF589834 LDA589832:LDJ589834 KTE589832:KTN589834 KJI589832:KJR589834 JZM589832:JZV589834 JPQ589832:JPZ589834 JFU589832:JGD589834 IVY589832:IWH589834 IMC589832:IML589834 ICG589832:ICP589834 HSK589832:HST589834 HIO589832:HIX589834 GYS589832:GZB589834 GOW589832:GPF589834 GFA589832:GFJ589834 FVE589832:FVN589834 FLI589832:FLR589834 FBM589832:FBV589834 ERQ589832:ERZ589834 EHU589832:EID589834 DXY589832:DYH589834 DOC589832:DOL589834 DEG589832:DEP589834 CUK589832:CUT589834 CKO589832:CKX589834 CAS589832:CBB589834 BQW589832:BRF589834 BHA589832:BHJ589834 AXE589832:AXN589834 ANI589832:ANR589834 ADM589832:ADV589834 TQ589832:TZ589834 JU589832:KD589834 Y589832:AH589834 WWG524296:WWP524298 WMK524296:WMT524298 WCO524296:WCX524298 VSS524296:VTB524298 VIW524296:VJF524298 UZA524296:UZJ524298 UPE524296:UPN524298 UFI524296:UFR524298 TVM524296:TVV524298 TLQ524296:TLZ524298 TBU524296:TCD524298 SRY524296:SSH524298 SIC524296:SIL524298 RYG524296:RYP524298 ROK524296:ROT524298 REO524296:REX524298 QUS524296:QVB524298 QKW524296:QLF524298 QBA524296:QBJ524298 PRE524296:PRN524298 PHI524296:PHR524298 OXM524296:OXV524298 ONQ524296:ONZ524298 ODU524296:OED524298 NTY524296:NUH524298 NKC524296:NKL524298 NAG524296:NAP524298 MQK524296:MQT524298 MGO524296:MGX524298 LWS524296:LXB524298 LMW524296:LNF524298 LDA524296:LDJ524298 KTE524296:KTN524298 KJI524296:KJR524298 JZM524296:JZV524298 JPQ524296:JPZ524298 JFU524296:JGD524298 IVY524296:IWH524298 IMC524296:IML524298 ICG524296:ICP524298 HSK524296:HST524298 HIO524296:HIX524298 GYS524296:GZB524298 GOW524296:GPF524298 GFA524296:GFJ524298 FVE524296:FVN524298 FLI524296:FLR524298 FBM524296:FBV524298 ERQ524296:ERZ524298 EHU524296:EID524298 DXY524296:DYH524298 DOC524296:DOL524298 DEG524296:DEP524298 CUK524296:CUT524298 CKO524296:CKX524298 CAS524296:CBB524298 BQW524296:BRF524298 BHA524296:BHJ524298 AXE524296:AXN524298 ANI524296:ANR524298 ADM524296:ADV524298 TQ524296:TZ524298 JU524296:KD524298 Y524296:AH524298 WWG458760:WWP458762 WMK458760:WMT458762 WCO458760:WCX458762 VSS458760:VTB458762 VIW458760:VJF458762 UZA458760:UZJ458762 UPE458760:UPN458762 UFI458760:UFR458762 TVM458760:TVV458762 TLQ458760:TLZ458762 TBU458760:TCD458762 SRY458760:SSH458762 SIC458760:SIL458762 RYG458760:RYP458762 ROK458760:ROT458762 REO458760:REX458762 QUS458760:QVB458762 QKW458760:QLF458762 QBA458760:QBJ458762 PRE458760:PRN458762 PHI458760:PHR458762 OXM458760:OXV458762 ONQ458760:ONZ458762 ODU458760:OED458762 NTY458760:NUH458762 NKC458760:NKL458762 NAG458760:NAP458762 MQK458760:MQT458762 MGO458760:MGX458762 LWS458760:LXB458762 LMW458760:LNF458762 LDA458760:LDJ458762 KTE458760:KTN458762 KJI458760:KJR458762 JZM458760:JZV458762 JPQ458760:JPZ458762 JFU458760:JGD458762 IVY458760:IWH458762 IMC458760:IML458762 ICG458760:ICP458762 HSK458760:HST458762 HIO458760:HIX458762 GYS458760:GZB458762 GOW458760:GPF458762 GFA458760:GFJ458762 FVE458760:FVN458762 FLI458760:FLR458762 FBM458760:FBV458762 ERQ458760:ERZ458762 EHU458760:EID458762 DXY458760:DYH458762 DOC458760:DOL458762 DEG458760:DEP458762 CUK458760:CUT458762 CKO458760:CKX458762 CAS458760:CBB458762 BQW458760:BRF458762 BHA458760:BHJ458762 AXE458760:AXN458762 ANI458760:ANR458762 ADM458760:ADV458762 TQ458760:TZ458762 JU458760:KD458762 Y458760:AH458762 WWG393224:WWP393226 WMK393224:WMT393226 WCO393224:WCX393226 VSS393224:VTB393226 VIW393224:VJF393226 UZA393224:UZJ393226 UPE393224:UPN393226 UFI393224:UFR393226 TVM393224:TVV393226 TLQ393224:TLZ393226 TBU393224:TCD393226 SRY393224:SSH393226 SIC393224:SIL393226 RYG393224:RYP393226 ROK393224:ROT393226 REO393224:REX393226 QUS393224:QVB393226 QKW393224:QLF393226 QBA393224:QBJ393226 PRE393224:PRN393226 PHI393224:PHR393226 OXM393224:OXV393226 ONQ393224:ONZ393226 ODU393224:OED393226 NTY393224:NUH393226 NKC393224:NKL393226 NAG393224:NAP393226 MQK393224:MQT393226 MGO393224:MGX393226 LWS393224:LXB393226 LMW393224:LNF393226 LDA393224:LDJ393226 KTE393224:KTN393226 KJI393224:KJR393226 JZM393224:JZV393226 JPQ393224:JPZ393226 JFU393224:JGD393226 IVY393224:IWH393226 IMC393224:IML393226 ICG393224:ICP393226 HSK393224:HST393226 HIO393224:HIX393226 GYS393224:GZB393226 GOW393224:GPF393226 GFA393224:GFJ393226 FVE393224:FVN393226 FLI393224:FLR393226 FBM393224:FBV393226 ERQ393224:ERZ393226 EHU393224:EID393226 DXY393224:DYH393226 DOC393224:DOL393226 DEG393224:DEP393226 CUK393224:CUT393226 CKO393224:CKX393226 CAS393224:CBB393226 BQW393224:BRF393226 BHA393224:BHJ393226 AXE393224:AXN393226 ANI393224:ANR393226 ADM393224:ADV393226 TQ393224:TZ393226 JU393224:KD393226 Y393224:AH393226 WWG327688:WWP327690 WMK327688:WMT327690 WCO327688:WCX327690 VSS327688:VTB327690 VIW327688:VJF327690 UZA327688:UZJ327690 UPE327688:UPN327690 UFI327688:UFR327690 TVM327688:TVV327690 TLQ327688:TLZ327690 TBU327688:TCD327690 SRY327688:SSH327690 SIC327688:SIL327690 RYG327688:RYP327690 ROK327688:ROT327690 REO327688:REX327690 QUS327688:QVB327690 QKW327688:QLF327690 QBA327688:QBJ327690 PRE327688:PRN327690 PHI327688:PHR327690 OXM327688:OXV327690 ONQ327688:ONZ327690 ODU327688:OED327690 NTY327688:NUH327690 NKC327688:NKL327690 NAG327688:NAP327690 MQK327688:MQT327690 MGO327688:MGX327690 LWS327688:LXB327690 LMW327688:LNF327690 LDA327688:LDJ327690 KTE327688:KTN327690 KJI327688:KJR327690 JZM327688:JZV327690 JPQ327688:JPZ327690 JFU327688:JGD327690 IVY327688:IWH327690 IMC327688:IML327690 ICG327688:ICP327690 HSK327688:HST327690 HIO327688:HIX327690 GYS327688:GZB327690 GOW327688:GPF327690 GFA327688:GFJ327690 FVE327688:FVN327690 FLI327688:FLR327690 FBM327688:FBV327690 ERQ327688:ERZ327690 EHU327688:EID327690 DXY327688:DYH327690 DOC327688:DOL327690 DEG327688:DEP327690 CUK327688:CUT327690 CKO327688:CKX327690 CAS327688:CBB327690 BQW327688:BRF327690 BHA327688:BHJ327690 AXE327688:AXN327690 ANI327688:ANR327690 ADM327688:ADV327690 TQ327688:TZ327690 JU327688:KD327690 Y327688:AH327690 WWG262152:WWP262154 WMK262152:WMT262154 WCO262152:WCX262154 VSS262152:VTB262154 VIW262152:VJF262154 UZA262152:UZJ262154 UPE262152:UPN262154 UFI262152:UFR262154 TVM262152:TVV262154 TLQ262152:TLZ262154 TBU262152:TCD262154 SRY262152:SSH262154 SIC262152:SIL262154 RYG262152:RYP262154 ROK262152:ROT262154 REO262152:REX262154 QUS262152:QVB262154 QKW262152:QLF262154 QBA262152:QBJ262154 PRE262152:PRN262154 PHI262152:PHR262154 OXM262152:OXV262154 ONQ262152:ONZ262154 ODU262152:OED262154 NTY262152:NUH262154 NKC262152:NKL262154 NAG262152:NAP262154 MQK262152:MQT262154 MGO262152:MGX262154 LWS262152:LXB262154 LMW262152:LNF262154 LDA262152:LDJ262154 KTE262152:KTN262154 KJI262152:KJR262154 JZM262152:JZV262154 JPQ262152:JPZ262154 JFU262152:JGD262154 IVY262152:IWH262154 IMC262152:IML262154 ICG262152:ICP262154 HSK262152:HST262154 HIO262152:HIX262154 GYS262152:GZB262154 GOW262152:GPF262154 GFA262152:GFJ262154 FVE262152:FVN262154 FLI262152:FLR262154 FBM262152:FBV262154 ERQ262152:ERZ262154 EHU262152:EID262154 DXY262152:DYH262154 DOC262152:DOL262154 DEG262152:DEP262154 CUK262152:CUT262154 CKO262152:CKX262154 CAS262152:CBB262154 BQW262152:BRF262154 BHA262152:BHJ262154 AXE262152:AXN262154 ANI262152:ANR262154 ADM262152:ADV262154 TQ262152:TZ262154 JU262152:KD262154 Y262152:AH262154 WWG196616:WWP196618 WMK196616:WMT196618 WCO196616:WCX196618 VSS196616:VTB196618 VIW196616:VJF196618 UZA196616:UZJ196618 UPE196616:UPN196618 UFI196616:UFR196618 TVM196616:TVV196618 TLQ196616:TLZ196618 TBU196616:TCD196618 SRY196616:SSH196618 SIC196616:SIL196618 RYG196616:RYP196618 ROK196616:ROT196618 REO196616:REX196618 QUS196616:QVB196618 QKW196616:QLF196618 QBA196616:QBJ196618 PRE196616:PRN196618 PHI196616:PHR196618 OXM196616:OXV196618 ONQ196616:ONZ196618 ODU196616:OED196618 NTY196616:NUH196618 NKC196616:NKL196618 NAG196616:NAP196618 MQK196616:MQT196618 MGO196616:MGX196618 LWS196616:LXB196618 LMW196616:LNF196618 LDA196616:LDJ196618 KTE196616:KTN196618 KJI196616:KJR196618 JZM196616:JZV196618 JPQ196616:JPZ196618 JFU196616:JGD196618 IVY196616:IWH196618 IMC196616:IML196618 ICG196616:ICP196618 HSK196616:HST196618 HIO196616:HIX196618 GYS196616:GZB196618 GOW196616:GPF196618 GFA196616:GFJ196618 FVE196616:FVN196618 FLI196616:FLR196618 FBM196616:FBV196618 ERQ196616:ERZ196618 EHU196616:EID196618 DXY196616:DYH196618 DOC196616:DOL196618 DEG196616:DEP196618 CUK196616:CUT196618 CKO196616:CKX196618 CAS196616:CBB196618 BQW196616:BRF196618 BHA196616:BHJ196618 AXE196616:AXN196618 ANI196616:ANR196618 ADM196616:ADV196618 TQ196616:TZ196618 JU196616:KD196618 Y196616:AH196618 WWG131080:WWP131082 WMK131080:WMT131082 WCO131080:WCX131082 VSS131080:VTB131082 VIW131080:VJF131082 UZA131080:UZJ131082 UPE131080:UPN131082 UFI131080:UFR131082 TVM131080:TVV131082 TLQ131080:TLZ131082 TBU131080:TCD131082 SRY131080:SSH131082 SIC131080:SIL131082 RYG131080:RYP131082 ROK131080:ROT131082 REO131080:REX131082 QUS131080:QVB131082 QKW131080:QLF131082 QBA131080:QBJ131082 PRE131080:PRN131082 PHI131080:PHR131082 OXM131080:OXV131082 ONQ131080:ONZ131082 ODU131080:OED131082 NTY131080:NUH131082 NKC131080:NKL131082 NAG131080:NAP131082 MQK131080:MQT131082 MGO131080:MGX131082 LWS131080:LXB131082 LMW131080:LNF131082 LDA131080:LDJ131082 KTE131080:KTN131082 KJI131080:KJR131082 JZM131080:JZV131082 JPQ131080:JPZ131082 JFU131080:JGD131082 IVY131080:IWH131082 IMC131080:IML131082 ICG131080:ICP131082 HSK131080:HST131082 HIO131080:HIX131082 GYS131080:GZB131082 GOW131080:GPF131082 GFA131080:GFJ131082 FVE131080:FVN131082 FLI131080:FLR131082 FBM131080:FBV131082 ERQ131080:ERZ131082 EHU131080:EID131082 DXY131080:DYH131082 DOC131080:DOL131082 DEG131080:DEP131082 CUK131080:CUT131082 CKO131080:CKX131082 CAS131080:CBB131082 BQW131080:BRF131082 BHA131080:BHJ131082 AXE131080:AXN131082 ANI131080:ANR131082 ADM131080:ADV131082 TQ131080:TZ131082 JU131080:KD131082 Y131080:AH131082 WWG65544:WWP65546 WMK65544:WMT65546 WCO65544:WCX65546 VSS65544:VTB65546 VIW65544:VJF65546 UZA65544:UZJ65546 UPE65544:UPN65546 UFI65544:UFR65546 TVM65544:TVV65546 TLQ65544:TLZ65546 TBU65544:TCD65546 SRY65544:SSH65546 SIC65544:SIL65546 RYG65544:RYP65546 ROK65544:ROT65546 REO65544:REX65546 QUS65544:QVB65546 QKW65544:QLF65546 QBA65544:QBJ65546 PRE65544:PRN65546 PHI65544:PHR65546 OXM65544:OXV65546 ONQ65544:ONZ65546 ODU65544:OED65546 NTY65544:NUH65546 NKC65544:NKL65546 NAG65544:NAP65546 MQK65544:MQT65546 MGO65544:MGX65546 LWS65544:LXB65546 LMW65544:LNF65546 LDA65544:LDJ65546 KTE65544:KTN65546 KJI65544:KJR65546 JZM65544:JZV65546 JPQ65544:JPZ65546 JFU65544:JGD65546 IVY65544:IWH65546 IMC65544:IML65546 ICG65544:ICP65546 HSK65544:HST65546 HIO65544:HIX65546 GYS65544:GZB65546 GOW65544:GPF65546 GFA65544:GFJ65546 FVE65544:FVN65546 FLI65544:FLR65546 FBM65544:FBV65546 ERQ65544:ERZ65546 EHU65544:EID65546 DXY65544:DYH65546 DOC65544:DOL65546 DEG65544:DEP65546 CUK65544:CUT65546 CKO65544:CKX65546 CAS65544:CBB65546 BQW65544:BRF65546 BHA65544:BHJ65546 AXE65544:AXN65546 ANI65544:ANR65546 ADM65544:ADV65546 TQ65544:TZ65546 JU65544:KD65546 Y65544:AH65546 WWG8:WWP10 WMK8:WMT10 WCO8:WCX10 VSS8:VTB10 VIW8:VJF10 UZA8:UZJ10 UPE8:UPN10 UFI8:UFR10 TVM8:TVV10 TLQ8:TLZ10 TBU8:TCD10 SRY8:SSH10 SIC8:SIL10 RYG8:RYP10 ROK8:ROT10 REO8:REX10 QUS8:QVB10 QKW8:QLF10 QBA8:QBJ10 PRE8:PRN10 PHI8:PHR10 OXM8:OXV10 ONQ8:ONZ10 ODU8:OED10 NTY8:NUH10 NKC8:NKL10 NAG8:NAP10 MQK8:MQT10 MGO8:MGX10 LWS8:LXB10 LMW8:LNF10 LDA8:LDJ10 KTE8:KTN10 KJI8:KJR10 JZM8:JZV10 JPQ8:JPZ10 JFU8:JGD10 IVY8:IWH10 IMC8:IML10 ICG8:ICP10 HSK8:HST10 HIO8:HIX10 GYS8:GZB10 GOW8:GPF10 GFA8:GFJ10 FVE8:FVN10 FLI8:FLR10 FBM8:FBV10 ERQ8:ERZ10 EHU8:EID10 DXY8:DYH10 DOC8:DOL10 DEG8:DEP10 CUK8:CUT10 CKO8:CKX10 CAS8:CBB10 BQW8:BRF10 BHA8:BHJ10 AXE8:AXN10 ANI8:ANR10 ADM8:ADV10 TQ8:TZ10 JU8:KD10">
      <formula1>"是,否,不适用"</formula1>
    </dataValidation>
    <dataValidation type="list" allowBlank="1" showInputMessage="1" showErrorMessage="1" sqref="Y11:AH11 WWG983051:WWP983051 WMK983051:WMT983051 WCO983051:WCX983051 VSS983051:VTB983051 VIW983051:VJF983051 UZA983051:UZJ983051 UPE983051:UPN983051 UFI983051:UFR983051 TVM983051:TVV983051 TLQ983051:TLZ983051 TBU983051:TCD983051 SRY983051:SSH983051 SIC983051:SIL983051 RYG983051:RYP983051 ROK983051:ROT983051 REO983051:REX983051 QUS983051:QVB983051 QKW983051:QLF983051 QBA983051:QBJ983051 PRE983051:PRN983051 PHI983051:PHR983051 OXM983051:OXV983051 ONQ983051:ONZ983051 ODU983051:OED983051 NTY983051:NUH983051 NKC983051:NKL983051 NAG983051:NAP983051 MQK983051:MQT983051 MGO983051:MGX983051 LWS983051:LXB983051 LMW983051:LNF983051 LDA983051:LDJ983051 KTE983051:KTN983051 KJI983051:KJR983051 JZM983051:JZV983051 JPQ983051:JPZ983051 JFU983051:JGD983051 IVY983051:IWH983051 IMC983051:IML983051 ICG983051:ICP983051 HSK983051:HST983051 HIO983051:HIX983051 GYS983051:GZB983051 GOW983051:GPF983051 GFA983051:GFJ983051 FVE983051:FVN983051 FLI983051:FLR983051 FBM983051:FBV983051 ERQ983051:ERZ983051 EHU983051:EID983051 DXY983051:DYH983051 DOC983051:DOL983051 DEG983051:DEP983051 CUK983051:CUT983051 CKO983051:CKX983051 CAS983051:CBB983051 BQW983051:BRF983051 BHA983051:BHJ983051 AXE983051:AXN983051 ANI983051:ANR983051 ADM983051:ADV983051 TQ983051:TZ983051 JU983051:KD983051 Y983051:AH983051 WWG917515:WWP917515 WMK917515:WMT917515 WCO917515:WCX917515 VSS917515:VTB917515 VIW917515:VJF917515 UZA917515:UZJ917515 UPE917515:UPN917515 UFI917515:UFR917515 TVM917515:TVV917515 TLQ917515:TLZ917515 TBU917515:TCD917515 SRY917515:SSH917515 SIC917515:SIL917515 RYG917515:RYP917515 ROK917515:ROT917515 REO917515:REX917515 QUS917515:QVB917515 QKW917515:QLF917515 QBA917515:QBJ917515 PRE917515:PRN917515 PHI917515:PHR917515 OXM917515:OXV917515 ONQ917515:ONZ917515 ODU917515:OED917515 NTY917515:NUH917515 NKC917515:NKL917515 NAG917515:NAP917515 MQK917515:MQT917515 MGO917515:MGX917515 LWS917515:LXB917515 LMW917515:LNF917515 LDA917515:LDJ917515 KTE917515:KTN917515 KJI917515:KJR917515 JZM917515:JZV917515 JPQ917515:JPZ917515 JFU917515:JGD917515 IVY917515:IWH917515 IMC917515:IML917515 ICG917515:ICP917515 HSK917515:HST917515 HIO917515:HIX917515 GYS917515:GZB917515 GOW917515:GPF917515 GFA917515:GFJ917515 FVE917515:FVN917515 FLI917515:FLR917515 FBM917515:FBV917515 ERQ917515:ERZ917515 EHU917515:EID917515 DXY917515:DYH917515 DOC917515:DOL917515 DEG917515:DEP917515 CUK917515:CUT917515 CKO917515:CKX917515 CAS917515:CBB917515 BQW917515:BRF917515 BHA917515:BHJ917515 AXE917515:AXN917515 ANI917515:ANR917515 ADM917515:ADV917515 TQ917515:TZ917515 JU917515:KD917515 Y917515:AH917515 WWG851979:WWP851979 WMK851979:WMT851979 WCO851979:WCX851979 VSS851979:VTB851979 VIW851979:VJF851979 UZA851979:UZJ851979 UPE851979:UPN851979 UFI851979:UFR851979 TVM851979:TVV851979 TLQ851979:TLZ851979 TBU851979:TCD851979 SRY851979:SSH851979 SIC851979:SIL851979 RYG851979:RYP851979 ROK851979:ROT851979 REO851979:REX851979 QUS851979:QVB851979 QKW851979:QLF851979 QBA851979:QBJ851979 PRE851979:PRN851979 PHI851979:PHR851979 OXM851979:OXV851979 ONQ851979:ONZ851979 ODU851979:OED851979 NTY851979:NUH851979 NKC851979:NKL851979 NAG851979:NAP851979 MQK851979:MQT851979 MGO851979:MGX851979 LWS851979:LXB851979 LMW851979:LNF851979 LDA851979:LDJ851979 KTE851979:KTN851979 KJI851979:KJR851979 JZM851979:JZV851979 JPQ851979:JPZ851979 JFU851979:JGD851979 IVY851979:IWH851979 IMC851979:IML851979 ICG851979:ICP851979 HSK851979:HST851979 HIO851979:HIX851979 GYS851979:GZB851979 GOW851979:GPF851979 GFA851979:GFJ851979 FVE851979:FVN851979 FLI851979:FLR851979 FBM851979:FBV851979 ERQ851979:ERZ851979 EHU851979:EID851979 DXY851979:DYH851979 DOC851979:DOL851979 DEG851979:DEP851979 CUK851979:CUT851979 CKO851979:CKX851979 CAS851979:CBB851979 BQW851979:BRF851979 BHA851979:BHJ851979 AXE851979:AXN851979 ANI851979:ANR851979 ADM851979:ADV851979 TQ851979:TZ851979 JU851979:KD851979 Y851979:AH851979 WWG786443:WWP786443 WMK786443:WMT786443 WCO786443:WCX786443 VSS786443:VTB786443 VIW786443:VJF786443 UZA786443:UZJ786443 UPE786443:UPN786443 UFI786443:UFR786443 TVM786443:TVV786443 TLQ786443:TLZ786443 TBU786443:TCD786443 SRY786443:SSH786443 SIC786443:SIL786443 RYG786443:RYP786443 ROK786443:ROT786443 REO786443:REX786443 QUS786443:QVB786443 QKW786443:QLF786443 QBA786443:QBJ786443 PRE786443:PRN786443 PHI786443:PHR786443 OXM786443:OXV786443 ONQ786443:ONZ786443 ODU786443:OED786443 NTY786443:NUH786443 NKC786443:NKL786443 NAG786443:NAP786443 MQK786443:MQT786443 MGO786443:MGX786443 LWS786443:LXB786443 LMW786443:LNF786443 LDA786443:LDJ786443 KTE786443:KTN786443 KJI786443:KJR786443 JZM786443:JZV786443 JPQ786443:JPZ786443 JFU786443:JGD786443 IVY786443:IWH786443 IMC786443:IML786443 ICG786443:ICP786443 HSK786443:HST786443 HIO786443:HIX786443 GYS786443:GZB786443 GOW786443:GPF786443 GFA786443:GFJ786443 FVE786443:FVN786443 FLI786443:FLR786443 FBM786443:FBV786443 ERQ786443:ERZ786443 EHU786443:EID786443 DXY786443:DYH786443 DOC786443:DOL786443 DEG786443:DEP786443 CUK786443:CUT786443 CKO786443:CKX786443 CAS786443:CBB786443 BQW786443:BRF786443 BHA786443:BHJ786443 AXE786443:AXN786443 ANI786443:ANR786443 ADM786443:ADV786443 TQ786443:TZ786443 JU786443:KD786443 Y786443:AH786443 WWG720907:WWP720907 WMK720907:WMT720907 WCO720907:WCX720907 VSS720907:VTB720907 VIW720907:VJF720907 UZA720907:UZJ720907 UPE720907:UPN720907 UFI720907:UFR720907 TVM720907:TVV720907 TLQ720907:TLZ720907 TBU720907:TCD720907 SRY720907:SSH720907 SIC720907:SIL720907 RYG720907:RYP720907 ROK720907:ROT720907 REO720907:REX720907 QUS720907:QVB720907 QKW720907:QLF720907 QBA720907:QBJ720907 PRE720907:PRN720907 PHI720907:PHR720907 OXM720907:OXV720907 ONQ720907:ONZ720907 ODU720907:OED720907 NTY720907:NUH720907 NKC720907:NKL720907 NAG720907:NAP720907 MQK720907:MQT720907 MGO720907:MGX720907 LWS720907:LXB720907 LMW720907:LNF720907 LDA720907:LDJ720907 KTE720907:KTN720907 KJI720907:KJR720907 JZM720907:JZV720907 JPQ720907:JPZ720907 JFU720907:JGD720907 IVY720907:IWH720907 IMC720907:IML720907 ICG720907:ICP720907 HSK720907:HST720907 HIO720907:HIX720907 GYS720907:GZB720907 GOW720907:GPF720907 GFA720907:GFJ720907 FVE720907:FVN720907 FLI720907:FLR720907 FBM720907:FBV720907 ERQ720907:ERZ720907 EHU720907:EID720907 DXY720907:DYH720907 DOC720907:DOL720907 DEG720907:DEP720907 CUK720907:CUT720907 CKO720907:CKX720907 CAS720907:CBB720907 BQW720907:BRF720907 BHA720907:BHJ720907 AXE720907:AXN720907 ANI720907:ANR720907 ADM720907:ADV720907 TQ720907:TZ720907 JU720907:KD720907 Y720907:AH720907 WWG655371:WWP655371 WMK655371:WMT655371 WCO655371:WCX655371 VSS655371:VTB655371 VIW655371:VJF655371 UZA655371:UZJ655371 UPE655371:UPN655371 UFI655371:UFR655371 TVM655371:TVV655371 TLQ655371:TLZ655371 TBU655371:TCD655371 SRY655371:SSH655371 SIC655371:SIL655371 RYG655371:RYP655371 ROK655371:ROT655371 REO655371:REX655371 QUS655371:QVB655371 QKW655371:QLF655371 QBA655371:QBJ655371 PRE655371:PRN655371 PHI655371:PHR655371 OXM655371:OXV655371 ONQ655371:ONZ655371 ODU655371:OED655371 NTY655371:NUH655371 NKC655371:NKL655371 NAG655371:NAP655371 MQK655371:MQT655371 MGO655371:MGX655371 LWS655371:LXB655371 LMW655371:LNF655371 LDA655371:LDJ655371 KTE655371:KTN655371 KJI655371:KJR655371 JZM655371:JZV655371 JPQ655371:JPZ655371 JFU655371:JGD655371 IVY655371:IWH655371 IMC655371:IML655371 ICG655371:ICP655371 HSK655371:HST655371 HIO655371:HIX655371 GYS655371:GZB655371 GOW655371:GPF655371 GFA655371:GFJ655371 FVE655371:FVN655371 FLI655371:FLR655371 FBM655371:FBV655371 ERQ655371:ERZ655371 EHU655371:EID655371 DXY655371:DYH655371 DOC655371:DOL655371 DEG655371:DEP655371 CUK655371:CUT655371 CKO655371:CKX655371 CAS655371:CBB655371 BQW655371:BRF655371 BHA655371:BHJ655371 AXE655371:AXN655371 ANI655371:ANR655371 ADM655371:ADV655371 TQ655371:TZ655371 JU655371:KD655371 Y655371:AH655371 WWG589835:WWP589835 WMK589835:WMT589835 WCO589835:WCX589835 VSS589835:VTB589835 VIW589835:VJF589835 UZA589835:UZJ589835 UPE589835:UPN589835 UFI589835:UFR589835 TVM589835:TVV589835 TLQ589835:TLZ589835 TBU589835:TCD589835 SRY589835:SSH589835 SIC589835:SIL589835 RYG589835:RYP589835 ROK589835:ROT589835 REO589835:REX589835 QUS589835:QVB589835 QKW589835:QLF589835 QBA589835:QBJ589835 PRE589835:PRN589835 PHI589835:PHR589835 OXM589835:OXV589835 ONQ589835:ONZ589835 ODU589835:OED589835 NTY589835:NUH589835 NKC589835:NKL589835 NAG589835:NAP589835 MQK589835:MQT589835 MGO589835:MGX589835 LWS589835:LXB589835 LMW589835:LNF589835 LDA589835:LDJ589835 KTE589835:KTN589835 KJI589835:KJR589835 JZM589835:JZV589835 JPQ589835:JPZ589835 JFU589835:JGD589835 IVY589835:IWH589835 IMC589835:IML589835 ICG589835:ICP589835 HSK589835:HST589835 HIO589835:HIX589835 GYS589835:GZB589835 GOW589835:GPF589835 GFA589835:GFJ589835 FVE589835:FVN589835 FLI589835:FLR589835 FBM589835:FBV589835 ERQ589835:ERZ589835 EHU589835:EID589835 DXY589835:DYH589835 DOC589835:DOL589835 DEG589835:DEP589835 CUK589835:CUT589835 CKO589835:CKX589835 CAS589835:CBB589835 BQW589835:BRF589835 BHA589835:BHJ589835 AXE589835:AXN589835 ANI589835:ANR589835 ADM589835:ADV589835 TQ589835:TZ589835 JU589835:KD589835 Y589835:AH589835 WWG524299:WWP524299 WMK524299:WMT524299 WCO524299:WCX524299 VSS524299:VTB524299 VIW524299:VJF524299 UZA524299:UZJ524299 UPE524299:UPN524299 UFI524299:UFR524299 TVM524299:TVV524299 TLQ524299:TLZ524299 TBU524299:TCD524299 SRY524299:SSH524299 SIC524299:SIL524299 RYG524299:RYP524299 ROK524299:ROT524299 REO524299:REX524299 QUS524299:QVB524299 QKW524299:QLF524299 QBA524299:QBJ524299 PRE524299:PRN524299 PHI524299:PHR524299 OXM524299:OXV524299 ONQ524299:ONZ524299 ODU524299:OED524299 NTY524299:NUH524299 NKC524299:NKL524299 NAG524299:NAP524299 MQK524299:MQT524299 MGO524299:MGX524299 LWS524299:LXB524299 LMW524299:LNF524299 LDA524299:LDJ524299 KTE524299:KTN524299 KJI524299:KJR524299 JZM524299:JZV524299 JPQ524299:JPZ524299 JFU524299:JGD524299 IVY524299:IWH524299 IMC524299:IML524299 ICG524299:ICP524299 HSK524299:HST524299 HIO524299:HIX524299 GYS524299:GZB524299 GOW524299:GPF524299 GFA524299:GFJ524299 FVE524299:FVN524299 FLI524299:FLR524299 FBM524299:FBV524299 ERQ524299:ERZ524299 EHU524299:EID524299 DXY524299:DYH524299 DOC524299:DOL524299 DEG524299:DEP524299 CUK524299:CUT524299 CKO524299:CKX524299 CAS524299:CBB524299 BQW524299:BRF524299 BHA524299:BHJ524299 AXE524299:AXN524299 ANI524299:ANR524299 ADM524299:ADV524299 TQ524299:TZ524299 JU524299:KD524299 Y524299:AH524299 WWG458763:WWP458763 WMK458763:WMT458763 WCO458763:WCX458763 VSS458763:VTB458763 VIW458763:VJF458763 UZA458763:UZJ458763 UPE458763:UPN458763 UFI458763:UFR458763 TVM458763:TVV458763 TLQ458763:TLZ458763 TBU458763:TCD458763 SRY458763:SSH458763 SIC458763:SIL458763 RYG458763:RYP458763 ROK458763:ROT458763 REO458763:REX458763 QUS458763:QVB458763 QKW458763:QLF458763 QBA458763:QBJ458763 PRE458763:PRN458763 PHI458763:PHR458763 OXM458763:OXV458763 ONQ458763:ONZ458763 ODU458763:OED458763 NTY458763:NUH458763 NKC458763:NKL458763 NAG458763:NAP458763 MQK458763:MQT458763 MGO458763:MGX458763 LWS458763:LXB458763 LMW458763:LNF458763 LDA458763:LDJ458763 KTE458763:KTN458763 KJI458763:KJR458763 JZM458763:JZV458763 JPQ458763:JPZ458763 JFU458763:JGD458763 IVY458763:IWH458763 IMC458763:IML458763 ICG458763:ICP458763 HSK458763:HST458763 HIO458763:HIX458763 GYS458763:GZB458763 GOW458763:GPF458763 GFA458763:GFJ458763 FVE458763:FVN458763 FLI458763:FLR458763 FBM458763:FBV458763 ERQ458763:ERZ458763 EHU458763:EID458763 DXY458763:DYH458763 DOC458763:DOL458763 DEG458763:DEP458763 CUK458763:CUT458763 CKO458763:CKX458763 CAS458763:CBB458763 BQW458763:BRF458763 BHA458763:BHJ458763 AXE458763:AXN458763 ANI458763:ANR458763 ADM458763:ADV458763 TQ458763:TZ458763 JU458763:KD458763 Y458763:AH458763 WWG393227:WWP393227 WMK393227:WMT393227 WCO393227:WCX393227 VSS393227:VTB393227 VIW393227:VJF393227 UZA393227:UZJ393227 UPE393227:UPN393227 UFI393227:UFR393227 TVM393227:TVV393227 TLQ393227:TLZ393227 TBU393227:TCD393227 SRY393227:SSH393227 SIC393227:SIL393227 RYG393227:RYP393227 ROK393227:ROT393227 REO393227:REX393227 QUS393227:QVB393227 QKW393227:QLF393227 QBA393227:QBJ393227 PRE393227:PRN393227 PHI393227:PHR393227 OXM393227:OXV393227 ONQ393227:ONZ393227 ODU393227:OED393227 NTY393227:NUH393227 NKC393227:NKL393227 NAG393227:NAP393227 MQK393227:MQT393227 MGO393227:MGX393227 LWS393227:LXB393227 LMW393227:LNF393227 LDA393227:LDJ393227 KTE393227:KTN393227 KJI393227:KJR393227 JZM393227:JZV393227 JPQ393227:JPZ393227 JFU393227:JGD393227 IVY393227:IWH393227 IMC393227:IML393227 ICG393227:ICP393227 HSK393227:HST393227 HIO393227:HIX393227 GYS393227:GZB393227 GOW393227:GPF393227 GFA393227:GFJ393227 FVE393227:FVN393227 FLI393227:FLR393227 FBM393227:FBV393227 ERQ393227:ERZ393227 EHU393227:EID393227 DXY393227:DYH393227 DOC393227:DOL393227 DEG393227:DEP393227 CUK393227:CUT393227 CKO393227:CKX393227 CAS393227:CBB393227 BQW393227:BRF393227 BHA393227:BHJ393227 AXE393227:AXN393227 ANI393227:ANR393227 ADM393227:ADV393227 TQ393227:TZ393227 JU393227:KD393227 Y393227:AH393227 WWG327691:WWP327691 WMK327691:WMT327691 WCO327691:WCX327691 VSS327691:VTB327691 VIW327691:VJF327691 UZA327691:UZJ327691 UPE327691:UPN327691 UFI327691:UFR327691 TVM327691:TVV327691 TLQ327691:TLZ327691 TBU327691:TCD327691 SRY327691:SSH327691 SIC327691:SIL327691 RYG327691:RYP327691 ROK327691:ROT327691 REO327691:REX327691 QUS327691:QVB327691 QKW327691:QLF327691 QBA327691:QBJ327691 PRE327691:PRN327691 PHI327691:PHR327691 OXM327691:OXV327691 ONQ327691:ONZ327691 ODU327691:OED327691 NTY327691:NUH327691 NKC327691:NKL327691 NAG327691:NAP327691 MQK327691:MQT327691 MGO327691:MGX327691 LWS327691:LXB327691 LMW327691:LNF327691 LDA327691:LDJ327691 KTE327691:KTN327691 KJI327691:KJR327691 JZM327691:JZV327691 JPQ327691:JPZ327691 JFU327691:JGD327691 IVY327691:IWH327691 IMC327691:IML327691 ICG327691:ICP327691 HSK327691:HST327691 HIO327691:HIX327691 GYS327691:GZB327691 GOW327691:GPF327691 GFA327691:GFJ327691 FVE327691:FVN327691 FLI327691:FLR327691 FBM327691:FBV327691 ERQ327691:ERZ327691 EHU327691:EID327691 DXY327691:DYH327691 DOC327691:DOL327691 DEG327691:DEP327691 CUK327691:CUT327691 CKO327691:CKX327691 CAS327691:CBB327691 BQW327691:BRF327691 BHA327691:BHJ327691 AXE327691:AXN327691 ANI327691:ANR327691 ADM327691:ADV327691 TQ327691:TZ327691 JU327691:KD327691 Y327691:AH327691 WWG262155:WWP262155 WMK262155:WMT262155 WCO262155:WCX262155 VSS262155:VTB262155 VIW262155:VJF262155 UZA262155:UZJ262155 UPE262155:UPN262155 UFI262155:UFR262155 TVM262155:TVV262155 TLQ262155:TLZ262155 TBU262155:TCD262155 SRY262155:SSH262155 SIC262155:SIL262155 RYG262155:RYP262155 ROK262155:ROT262155 REO262155:REX262155 QUS262155:QVB262155 QKW262155:QLF262155 QBA262155:QBJ262155 PRE262155:PRN262155 PHI262155:PHR262155 OXM262155:OXV262155 ONQ262155:ONZ262155 ODU262155:OED262155 NTY262155:NUH262155 NKC262155:NKL262155 NAG262155:NAP262155 MQK262155:MQT262155 MGO262155:MGX262155 LWS262155:LXB262155 LMW262155:LNF262155 LDA262155:LDJ262155 KTE262155:KTN262155 KJI262155:KJR262155 JZM262155:JZV262155 JPQ262155:JPZ262155 JFU262155:JGD262155 IVY262155:IWH262155 IMC262155:IML262155 ICG262155:ICP262155 HSK262155:HST262155 HIO262155:HIX262155 GYS262155:GZB262155 GOW262155:GPF262155 GFA262155:GFJ262155 FVE262155:FVN262155 FLI262155:FLR262155 FBM262155:FBV262155 ERQ262155:ERZ262155 EHU262155:EID262155 DXY262155:DYH262155 DOC262155:DOL262155 DEG262155:DEP262155 CUK262155:CUT262155 CKO262155:CKX262155 CAS262155:CBB262155 BQW262155:BRF262155 BHA262155:BHJ262155 AXE262155:AXN262155 ANI262155:ANR262155 ADM262155:ADV262155 TQ262155:TZ262155 JU262155:KD262155 Y262155:AH262155 WWG196619:WWP196619 WMK196619:WMT196619 WCO196619:WCX196619 VSS196619:VTB196619 VIW196619:VJF196619 UZA196619:UZJ196619 UPE196619:UPN196619 UFI196619:UFR196619 TVM196619:TVV196619 TLQ196619:TLZ196619 TBU196619:TCD196619 SRY196619:SSH196619 SIC196619:SIL196619 RYG196619:RYP196619 ROK196619:ROT196619 REO196619:REX196619 QUS196619:QVB196619 QKW196619:QLF196619 QBA196619:QBJ196619 PRE196619:PRN196619 PHI196619:PHR196619 OXM196619:OXV196619 ONQ196619:ONZ196619 ODU196619:OED196619 NTY196619:NUH196619 NKC196619:NKL196619 NAG196619:NAP196619 MQK196619:MQT196619 MGO196619:MGX196619 LWS196619:LXB196619 LMW196619:LNF196619 LDA196619:LDJ196619 KTE196619:KTN196619 KJI196619:KJR196619 JZM196619:JZV196619 JPQ196619:JPZ196619 JFU196619:JGD196619 IVY196619:IWH196619 IMC196619:IML196619 ICG196619:ICP196619 HSK196619:HST196619 HIO196619:HIX196619 GYS196619:GZB196619 GOW196619:GPF196619 GFA196619:GFJ196619 FVE196619:FVN196619 FLI196619:FLR196619 FBM196619:FBV196619 ERQ196619:ERZ196619 EHU196619:EID196619 DXY196619:DYH196619 DOC196619:DOL196619 DEG196619:DEP196619 CUK196619:CUT196619 CKO196619:CKX196619 CAS196619:CBB196619 BQW196619:BRF196619 BHA196619:BHJ196619 AXE196619:AXN196619 ANI196619:ANR196619 ADM196619:ADV196619 TQ196619:TZ196619 JU196619:KD196619 Y196619:AH196619 WWG131083:WWP131083 WMK131083:WMT131083 WCO131083:WCX131083 VSS131083:VTB131083 VIW131083:VJF131083 UZA131083:UZJ131083 UPE131083:UPN131083 UFI131083:UFR131083 TVM131083:TVV131083 TLQ131083:TLZ131083 TBU131083:TCD131083 SRY131083:SSH131083 SIC131083:SIL131083 RYG131083:RYP131083 ROK131083:ROT131083 REO131083:REX131083 QUS131083:QVB131083 QKW131083:QLF131083 QBA131083:QBJ131083 PRE131083:PRN131083 PHI131083:PHR131083 OXM131083:OXV131083 ONQ131083:ONZ131083 ODU131083:OED131083 NTY131083:NUH131083 NKC131083:NKL131083 NAG131083:NAP131083 MQK131083:MQT131083 MGO131083:MGX131083 LWS131083:LXB131083 LMW131083:LNF131083 LDA131083:LDJ131083 KTE131083:KTN131083 KJI131083:KJR131083 JZM131083:JZV131083 JPQ131083:JPZ131083 JFU131083:JGD131083 IVY131083:IWH131083 IMC131083:IML131083 ICG131083:ICP131083 HSK131083:HST131083 HIO131083:HIX131083 GYS131083:GZB131083 GOW131083:GPF131083 GFA131083:GFJ131083 FVE131083:FVN131083 FLI131083:FLR131083 FBM131083:FBV131083 ERQ131083:ERZ131083 EHU131083:EID131083 DXY131083:DYH131083 DOC131083:DOL131083 DEG131083:DEP131083 CUK131083:CUT131083 CKO131083:CKX131083 CAS131083:CBB131083 BQW131083:BRF131083 BHA131083:BHJ131083 AXE131083:AXN131083 ANI131083:ANR131083 ADM131083:ADV131083 TQ131083:TZ131083 JU131083:KD131083 Y131083:AH131083 WWG65547:WWP65547 WMK65547:WMT65547 WCO65547:WCX65547 VSS65547:VTB65547 VIW65547:VJF65547 UZA65547:UZJ65547 UPE65547:UPN65547 UFI65547:UFR65547 TVM65547:TVV65547 TLQ65547:TLZ65547 TBU65547:TCD65547 SRY65547:SSH65547 SIC65547:SIL65547 RYG65547:RYP65547 ROK65547:ROT65547 REO65547:REX65547 QUS65547:QVB65547 QKW65547:QLF65547 QBA65547:QBJ65547 PRE65547:PRN65547 PHI65547:PHR65547 OXM65547:OXV65547 ONQ65547:ONZ65547 ODU65547:OED65547 NTY65547:NUH65547 NKC65547:NKL65547 NAG65547:NAP65547 MQK65547:MQT65547 MGO65547:MGX65547 LWS65547:LXB65547 LMW65547:LNF65547 LDA65547:LDJ65547 KTE65547:KTN65547 KJI65547:KJR65547 JZM65547:JZV65547 JPQ65547:JPZ65547 JFU65547:JGD65547 IVY65547:IWH65547 IMC65547:IML65547 ICG65547:ICP65547 HSK65547:HST65547 HIO65547:HIX65547 GYS65547:GZB65547 GOW65547:GPF65547 GFA65547:GFJ65547 FVE65547:FVN65547 FLI65547:FLR65547 FBM65547:FBV65547 ERQ65547:ERZ65547 EHU65547:EID65547 DXY65547:DYH65547 DOC65547:DOL65547 DEG65547:DEP65547 CUK65547:CUT65547 CKO65547:CKX65547 CAS65547:CBB65547 BQW65547:BRF65547 BHA65547:BHJ65547 AXE65547:AXN65547 ANI65547:ANR65547 ADM65547:ADV65547 TQ65547:TZ65547 JU65547:KD65547 Y65547:AH65547 WWG11:WWP11 WMK11:WMT11 WCO11:WCX11 VSS11:VTB11 VIW11:VJF11 UZA11:UZJ11 UPE11:UPN11 UFI11:UFR11 TVM11:TVV11 TLQ11:TLZ11 TBU11:TCD11 SRY11:SSH11 SIC11:SIL11 RYG11:RYP11 ROK11:ROT11 REO11:REX11 QUS11:QVB11 QKW11:QLF11 QBA11:QBJ11 PRE11:PRN11 PHI11:PHR11 OXM11:OXV11 ONQ11:ONZ11 ODU11:OED11 NTY11:NUH11 NKC11:NKL11 NAG11:NAP11 MQK11:MQT11 MGO11:MGX11 LWS11:LXB11 LMW11:LNF11 LDA11:LDJ11 KTE11:KTN11 KJI11:KJR11 JZM11:JZV11 JPQ11:JPZ11 JFU11:JGD11 IVY11:IWH11 IMC11:IML11 ICG11:ICP11 HSK11:HST11 HIO11:HIX11 GYS11:GZB11 GOW11:GPF11 GFA11:GFJ11 FVE11:FVN11 FLI11:FLR11 FBM11:FBV11 ERQ11:ERZ11 EHU11:EID11 DXY11:DYH11 DOC11:DOL11 DEG11:DEP11 CUK11:CUT11 CKO11:CKX11 CAS11:CBB11 BQW11:BRF11 BHA11:BHJ11 AXE11:AXN11 ANI11:ANR11 ADM11:ADV11 TQ11:TZ11 JU11:KD11">
      <formula1>"是,否"</formula1>
    </dataValidation>
  </dataValidations>
  <printOptions horizontalCentered="1"/>
  <pageMargins left="0.70866141732283472" right="0.51181102362204722" top="0.55118110236220474" bottom="0.55118110236220474" header="0.31496062992125984" footer="0.31496062992125984"/>
  <pageSetup paperSize="8" scale="85" fitToHeight="0" orientation="landscape" blackAndWhite="1"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pageSetUpPr fitToPage="1"/>
  </sheetPr>
  <dimension ref="B1:ZZ193"/>
  <sheetViews>
    <sheetView showGridLines="0" showZeros="0" topLeftCell="G1" zoomScaleNormal="100" workbookViewId="0">
      <selection activeCell="B19" sqref="B19:AH20"/>
    </sheetView>
  </sheetViews>
  <sheetFormatPr defaultRowHeight="14.25"/>
  <cols>
    <col min="1" max="1" width="0" style="12" hidden="1" customWidth="1"/>
    <col min="2" max="24" width="7.625" style="12" customWidth="1"/>
    <col min="25" max="25" width="3.625" style="12" customWidth="1"/>
    <col min="26" max="30" width="3.625" style="11" customWidth="1"/>
    <col min="31" max="33" width="3.625" style="12" customWidth="1"/>
    <col min="34" max="34" width="4.75" style="12" customWidth="1"/>
    <col min="35" max="36" width="9" style="13"/>
    <col min="37" max="257" width="9" style="12"/>
    <col min="258" max="258" width="8.75" style="12" customWidth="1"/>
    <col min="259" max="259" width="11.375" style="12" customWidth="1"/>
    <col min="260" max="260" width="18.875" style="12" customWidth="1"/>
    <col min="261" max="261" width="9.875" style="12" customWidth="1"/>
    <col min="262" max="262" width="10.375" style="12" customWidth="1"/>
    <col min="263" max="263" width="15.625" style="12" customWidth="1"/>
    <col min="264" max="266" width="9.5" style="12" customWidth="1"/>
    <col min="267" max="267" width="14.25" style="12" customWidth="1"/>
    <col min="268" max="270" width="9.5" style="12" customWidth="1"/>
    <col min="271" max="271" width="14.25" style="12" customWidth="1"/>
    <col min="272" max="274" width="9.5" style="12" customWidth="1"/>
    <col min="275" max="275" width="14.25" style="12" customWidth="1"/>
    <col min="276" max="278" width="9.5" style="12" customWidth="1"/>
    <col min="279" max="279" width="14.25" style="12" customWidth="1"/>
    <col min="280" max="280" width="9.5" style="12" customWidth="1"/>
    <col min="281" max="286" width="6.375" style="12" customWidth="1"/>
    <col min="287" max="287" width="7.875" style="12" customWidth="1"/>
    <col min="288" max="289" width="8.625" style="12" customWidth="1"/>
    <col min="290" max="290" width="9.5" style="12" customWidth="1"/>
    <col min="291" max="513" width="9" style="12"/>
    <col min="514" max="514" width="8.75" style="12" customWidth="1"/>
    <col min="515" max="515" width="11.375" style="12" customWidth="1"/>
    <col min="516" max="516" width="18.875" style="12" customWidth="1"/>
    <col min="517" max="517" width="9.875" style="12" customWidth="1"/>
    <col min="518" max="518" width="10.375" style="12" customWidth="1"/>
    <col min="519" max="519" width="15.625" style="12" customWidth="1"/>
    <col min="520" max="522" width="9.5" style="12" customWidth="1"/>
    <col min="523" max="523" width="14.25" style="12" customWidth="1"/>
    <col min="524" max="526" width="9.5" style="12" customWidth="1"/>
    <col min="527" max="527" width="14.25" style="12" customWidth="1"/>
    <col min="528" max="530" width="9.5" style="12" customWidth="1"/>
    <col min="531" max="531" width="14.25" style="12" customWidth="1"/>
    <col min="532" max="534" width="9.5" style="12" customWidth="1"/>
    <col min="535" max="535" width="14.25" style="12" customWidth="1"/>
    <col min="536" max="536" width="9.5" style="12" customWidth="1"/>
    <col min="537" max="542" width="6.375" style="12" customWidth="1"/>
    <col min="543" max="543" width="7.875" style="12" customWidth="1"/>
    <col min="544" max="545" width="8.625" style="12" customWidth="1"/>
    <col min="546" max="546" width="9.5" style="12" customWidth="1"/>
    <col min="547" max="769" width="9" style="12"/>
    <col min="770" max="770" width="8.75" style="12" customWidth="1"/>
    <col min="771" max="771" width="11.375" style="12" customWidth="1"/>
    <col min="772" max="772" width="18.875" style="12" customWidth="1"/>
    <col min="773" max="773" width="9.875" style="12" customWidth="1"/>
    <col min="774" max="774" width="10.375" style="12" customWidth="1"/>
    <col min="775" max="775" width="15.625" style="12" customWidth="1"/>
    <col min="776" max="778" width="9.5" style="12" customWidth="1"/>
    <col min="779" max="779" width="14.25" style="12" customWidth="1"/>
    <col min="780" max="782" width="9.5" style="12" customWidth="1"/>
    <col min="783" max="783" width="14.25" style="12" customWidth="1"/>
    <col min="784" max="786" width="9.5" style="12" customWidth="1"/>
    <col min="787" max="787" width="14.25" style="12" customWidth="1"/>
    <col min="788" max="790" width="9.5" style="12" customWidth="1"/>
    <col min="791" max="791" width="14.25" style="12" customWidth="1"/>
    <col min="792" max="792" width="9.5" style="12" customWidth="1"/>
    <col min="793" max="798" width="6.375" style="12" customWidth="1"/>
    <col min="799" max="799" width="7.875" style="12" customWidth="1"/>
    <col min="800" max="801" width="8.625" style="12" customWidth="1"/>
    <col min="802" max="802" width="9.5" style="12" customWidth="1"/>
    <col min="803" max="1025" width="9" style="12"/>
    <col min="1026" max="1026" width="8.75" style="12" customWidth="1"/>
    <col min="1027" max="1027" width="11.375" style="12" customWidth="1"/>
    <col min="1028" max="1028" width="18.875" style="12" customWidth="1"/>
    <col min="1029" max="1029" width="9.875" style="12" customWidth="1"/>
    <col min="1030" max="1030" width="10.375" style="12" customWidth="1"/>
    <col min="1031" max="1031" width="15.625" style="12" customWidth="1"/>
    <col min="1032" max="1034" width="9.5" style="12" customWidth="1"/>
    <col min="1035" max="1035" width="14.25" style="12" customWidth="1"/>
    <col min="1036" max="1038" width="9.5" style="12" customWidth="1"/>
    <col min="1039" max="1039" width="14.25" style="12" customWidth="1"/>
    <col min="1040" max="1042" width="9.5" style="12" customWidth="1"/>
    <col min="1043" max="1043" width="14.25" style="12" customWidth="1"/>
    <col min="1044" max="1046" width="9.5" style="12" customWidth="1"/>
    <col min="1047" max="1047" width="14.25" style="12" customWidth="1"/>
    <col min="1048" max="1048" width="9.5" style="12" customWidth="1"/>
    <col min="1049" max="1054" width="6.375" style="12" customWidth="1"/>
    <col min="1055" max="1055" width="7.875" style="12" customWidth="1"/>
    <col min="1056" max="1057" width="8.625" style="12" customWidth="1"/>
    <col min="1058" max="1058" width="9.5" style="12" customWidth="1"/>
    <col min="1059" max="1281" width="9" style="12"/>
    <col min="1282" max="1282" width="8.75" style="12" customWidth="1"/>
    <col min="1283" max="1283" width="11.375" style="12" customWidth="1"/>
    <col min="1284" max="1284" width="18.875" style="12" customWidth="1"/>
    <col min="1285" max="1285" width="9.875" style="12" customWidth="1"/>
    <col min="1286" max="1286" width="10.375" style="12" customWidth="1"/>
    <col min="1287" max="1287" width="15.625" style="12" customWidth="1"/>
    <col min="1288" max="1290" width="9.5" style="12" customWidth="1"/>
    <col min="1291" max="1291" width="14.25" style="12" customWidth="1"/>
    <col min="1292" max="1294" width="9.5" style="12" customWidth="1"/>
    <col min="1295" max="1295" width="14.25" style="12" customWidth="1"/>
    <col min="1296" max="1298" width="9.5" style="12" customWidth="1"/>
    <col min="1299" max="1299" width="14.25" style="12" customWidth="1"/>
    <col min="1300" max="1302" width="9.5" style="12" customWidth="1"/>
    <col min="1303" max="1303" width="14.25" style="12" customWidth="1"/>
    <col min="1304" max="1304" width="9.5" style="12" customWidth="1"/>
    <col min="1305" max="1310" width="6.375" style="12" customWidth="1"/>
    <col min="1311" max="1311" width="7.875" style="12" customWidth="1"/>
    <col min="1312" max="1313" width="8.625" style="12" customWidth="1"/>
    <col min="1314" max="1314" width="9.5" style="12" customWidth="1"/>
    <col min="1315" max="1537" width="9" style="12"/>
    <col min="1538" max="1538" width="8.75" style="12" customWidth="1"/>
    <col min="1539" max="1539" width="11.375" style="12" customWidth="1"/>
    <col min="1540" max="1540" width="18.875" style="12" customWidth="1"/>
    <col min="1541" max="1541" width="9.875" style="12" customWidth="1"/>
    <col min="1542" max="1542" width="10.375" style="12" customWidth="1"/>
    <col min="1543" max="1543" width="15.625" style="12" customWidth="1"/>
    <col min="1544" max="1546" width="9.5" style="12" customWidth="1"/>
    <col min="1547" max="1547" width="14.25" style="12" customWidth="1"/>
    <col min="1548" max="1550" width="9.5" style="12" customWidth="1"/>
    <col min="1551" max="1551" width="14.25" style="12" customWidth="1"/>
    <col min="1552" max="1554" width="9.5" style="12" customWidth="1"/>
    <col min="1555" max="1555" width="14.25" style="12" customWidth="1"/>
    <col min="1556" max="1558" width="9.5" style="12" customWidth="1"/>
    <col min="1559" max="1559" width="14.25" style="12" customWidth="1"/>
    <col min="1560" max="1560" width="9.5" style="12" customWidth="1"/>
    <col min="1561" max="1566" width="6.375" style="12" customWidth="1"/>
    <col min="1567" max="1567" width="7.875" style="12" customWidth="1"/>
    <col min="1568" max="1569" width="8.625" style="12" customWidth="1"/>
    <col min="1570" max="1570" width="9.5" style="12" customWidth="1"/>
    <col min="1571" max="1793" width="9" style="12"/>
    <col min="1794" max="1794" width="8.75" style="12" customWidth="1"/>
    <col min="1795" max="1795" width="11.375" style="12" customWidth="1"/>
    <col min="1796" max="1796" width="18.875" style="12" customWidth="1"/>
    <col min="1797" max="1797" width="9.875" style="12" customWidth="1"/>
    <col min="1798" max="1798" width="10.375" style="12" customWidth="1"/>
    <col min="1799" max="1799" width="15.625" style="12" customWidth="1"/>
    <col min="1800" max="1802" width="9.5" style="12" customWidth="1"/>
    <col min="1803" max="1803" width="14.25" style="12" customWidth="1"/>
    <col min="1804" max="1806" width="9.5" style="12" customWidth="1"/>
    <col min="1807" max="1807" width="14.25" style="12" customWidth="1"/>
    <col min="1808" max="1810" width="9.5" style="12" customWidth="1"/>
    <col min="1811" max="1811" width="14.25" style="12" customWidth="1"/>
    <col min="1812" max="1814" width="9.5" style="12" customWidth="1"/>
    <col min="1815" max="1815" width="14.25" style="12" customWidth="1"/>
    <col min="1816" max="1816" width="9.5" style="12" customWidth="1"/>
    <col min="1817" max="1822" width="6.375" style="12" customWidth="1"/>
    <col min="1823" max="1823" width="7.875" style="12" customWidth="1"/>
    <col min="1824" max="1825" width="8.625" style="12" customWidth="1"/>
    <col min="1826" max="1826" width="9.5" style="12" customWidth="1"/>
    <col min="1827" max="2049" width="9" style="12"/>
    <col min="2050" max="2050" width="8.75" style="12" customWidth="1"/>
    <col min="2051" max="2051" width="11.375" style="12" customWidth="1"/>
    <col min="2052" max="2052" width="18.875" style="12" customWidth="1"/>
    <col min="2053" max="2053" width="9.875" style="12" customWidth="1"/>
    <col min="2054" max="2054" width="10.375" style="12" customWidth="1"/>
    <col min="2055" max="2055" width="15.625" style="12" customWidth="1"/>
    <col min="2056" max="2058" width="9.5" style="12" customWidth="1"/>
    <col min="2059" max="2059" width="14.25" style="12" customWidth="1"/>
    <col min="2060" max="2062" width="9.5" style="12" customWidth="1"/>
    <col min="2063" max="2063" width="14.25" style="12" customWidth="1"/>
    <col min="2064" max="2066" width="9.5" style="12" customWidth="1"/>
    <col min="2067" max="2067" width="14.25" style="12" customWidth="1"/>
    <col min="2068" max="2070" width="9.5" style="12" customWidth="1"/>
    <col min="2071" max="2071" width="14.25" style="12" customWidth="1"/>
    <col min="2072" max="2072" width="9.5" style="12" customWidth="1"/>
    <col min="2073" max="2078" width="6.375" style="12" customWidth="1"/>
    <col min="2079" max="2079" width="7.875" style="12" customWidth="1"/>
    <col min="2080" max="2081" width="8.625" style="12" customWidth="1"/>
    <col min="2082" max="2082" width="9.5" style="12" customWidth="1"/>
    <col min="2083" max="2305" width="9" style="12"/>
    <col min="2306" max="2306" width="8.75" style="12" customWidth="1"/>
    <col min="2307" max="2307" width="11.375" style="12" customWidth="1"/>
    <col min="2308" max="2308" width="18.875" style="12" customWidth="1"/>
    <col min="2309" max="2309" width="9.875" style="12" customWidth="1"/>
    <col min="2310" max="2310" width="10.375" style="12" customWidth="1"/>
    <col min="2311" max="2311" width="15.625" style="12" customWidth="1"/>
    <col min="2312" max="2314" width="9.5" style="12" customWidth="1"/>
    <col min="2315" max="2315" width="14.25" style="12" customWidth="1"/>
    <col min="2316" max="2318" width="9.5" style="12" customWidth="1"/>
    <col min="2319" max="2319" width="14.25" style="12" customWidth="1"/>
    <col min="2320" max="2322" width="9.5" style="12" customWidth="1"/>
    <col min="2323" max="2323" width="14.25" style="12" customWidth="1"/>
    <col min="2324" max="2326" width="9.5" style="12" customWidth="1"/>
    <col min="2327" max="2327" width="14.25" style="12" customWidth="1"/>
    <col min="2328" max="2328" width="9.5" style="12" customWidth="1"/>
    <col min="2329" max="2334" width="6.375" style="12" customWidth="1"/>
    <col min="2335" max="2335" width="7.875" style="12" customWidth="1"/>
    <col min="2336" max="2337" width="8.625" style="12" customWidth="1"/>
    <col min="2338" max="2338" width="9.5" style="12" customWidth="1"/>
    <col min="2339" max="2561" width="9" style="12"/>
    <col min="2562" max="2562" width="8.75" style="12" customWidth="1"/>
    <col min="2563" max="2563" width="11.375" style="12" customWidth="1"/>
    <col min="2564" max="2564" width="18.875" style="12" customWidth="1"/>
    <col min="2565" max="2565" width="9.875" style="12" customWidth="1"/>
    <col min="2566" max="2566" width="10.375" style="12" customWidth="1"/>
    <col min="2567" max="2567" width="15.625" style="12" customWidth="1"/>
    <col min="2568" max="2570" width="9.5" style="12" customWidth="1"/>
    <col min="2571" max="2571" width="14.25" style="12" customWidth="1"/>
    <col min="2572" max="2574" width="9.5" style="12" customWidth="1"/>
    <col min="2575" max="2575" width="14.25" style="12" customWidth="1"/>
    <col min="2576" max="2578" width="9.5" style="12" customWidth="1"/>
    <col min="2579" max="2579" width="14.25" style="12" customWidth="1"/>
    <col min="2580" max="2582" width="9.5" style="12" customWidth="1"/>
    <col min="2583" max="2583" width="14.25" style="12" customWidth="1"/>
    <col min="2584" max="2584" width="9.5" style="12" customWidth="1"/>
    <col min="2585" max="2590" width="6.375" style="12" customWidth="1"/>
    <col min="2591" max="2591" width="7.875" style="12" customWidth="1"/>
    <col min="2592" max="2593" width="8.625" style="12" customWidth="1"/>
    <col min="2594" max="2594" width="9.5" style="12" customWidth="1"/>
    <col min="2595" max="2817" width="9" style="12"/>
    <col min="2818" max="2818" width="8.75" style="12" customWidth="1"/>
    <col min="2819" max="2819" width="11.375" style="12" customWidth="1"/>
    <col min="2820" max="2820" width="18.875" style="12" customWidth="1"/>
    <col min="2821" max="2821" width="9.875" style="12" customWidth="1"/>
    <col min="2822" max="2822" width="10.375" style="12" customWidth="1"/>
    <col min="2823" max="2823" width="15.625" style="12" customWidth="1"/>
    <col min="2824" max="2826" width="9.5" style="12" customWidth="1"/>
    <col min="2827" max="2827" width="14.25" style="12" customWidth="1"/>
    <col min="2828" max="2830" width="9.5" style="12" customWidth="1"/>
    <col min="2831" max="2831" width="14.25" style="12" customWidth="1"/>
    <col min="2832" max="2834" width="9.5" style="12" customWidth="1"/>
    <col min="2835" max="2835" width="14.25" style="12" customWidth="1"/>
    <col min="2836" max="2838" width="9.5" style="12" customWidth="1"/>
    <col min="2839" max="2839" width="14.25" style="12" customWidth="1"/>
    <col min="2840" max="2840" width="9.5" style="12" customWidth="1"/>
    <col min="2841" max="2846" width="6.375" style="12" customWidth="1"/>
    <col min="2847" max="2847" width="7.875" style="12" customWidth="1"/>
    <col min="2848" max="2849" width="8.625" style="12" customWidth="1"/>
    <col min="2850" max="2850" width="9.5" style="12" customWidth="1"/>
    <col min="2851" max="3073" width="9" style="12"/>
    <col min="3074" max="3074" width="8.75" style="12" customWidth="1"/>
    <col min="3075" max="3075" width="11.375" style="12" customWidth="1"/>
    <col min="3076" max="3076" width="18.875" style="12" customWidth="1"/>
    <col min="3077" max="3077" width="9.875" style="12" customWidth="1"/>
    <col min="3078" max="3078" width="10.375" style="12" customWidth="1"/>
    <col min="3079" max="3079" width="15.625" style="12" customWidth="1"/>
    <col min="3080" max="3082" width="9.5" style="12" customWidth="1"/>
    <col min="3083" max="3083" width="14.25" style="12" customWidth="1"/>
    <col min="3084" max="3086" width="9.5" style="12" customWidth="1"/>
    <col min="3087" max="3087" width="14.25" style="12" customWidth="1"/>
    <col min="3088" max="3090" width="9.5" style="12" customWidth="1"/>
    <col min="3091" max="3091" width="14.25" style="12" customWidth="1"/>
    <col min="3092" max="3094" width="9.5" style="12" customWidth="1"/>
    <col min="3095" max="3095" width="14.25" style="12" customWidth="1"/>
    <col min="3096" max="3096" width="9.5" style="12" customWidth="1"/>
    <col min="3097" max="3102" width="6.375" style="12" customWidth="1"/>
    <col min="3103" max="3103" width="7.875" style="12" customWidth="1"/>
    <col min="3104" max="3105" width="8.625" style="12" customWidth="1"/>
    <col min="3106" max="3106" width="9.5" style="12" customWidth="1"/>
    <col min="3107" max="3329" width="9" style="12"/>
    <col min="3330" max="3330" width="8.75" style="12" customWidth="1"/>
    <col min="3331" max="3331" width="11.375" style="12" customWidth="1"/>
    <col min="3332" max="3332" width="18.875" style="12" customWidth="1"/>
    <col min="3333" max="3333" width="9.875" style="12" customWidth="1"/>
    <col min="3334" max="3334" width="10.375" style="12" customWidth="1"/>
    <col min="3335" max="3335" width="15.625" style="12" customWidth="1"/>
    <col min="3336" max="3338" width="9.5" style="12" customWidth="1"/>
    <col min="3339" max="3339" width="14.25" style="12" customWidth="1"/>
    <col min="3340" max="3342" width="9.5" style="12" customWidth="1"/>
    <col min="3343" max="3343" width="14.25" style="12" customWidth="1"/>
    <col min="3344" max="3346" width="9.5" style="12" customWidth="1"/>
    <col min="3347" max="3347" width="14.25" style="12" customWidth="1"/>
    <col min="3348" max="3350" width="9.5" style="12" customWidth="1"/>
    <col min="3351" max="3351" width="14.25" style="12" customWidth="1"/>
    <col min="3352" max="3352" width="9.5" style="12" customWidth="1"/>
    <col min="3353" max="3358" width="6.375" style="12" customWidth="1"/>
    <col min="3359" max="3359" width="7.875" style="12" customWidth="1"/>
    <col min="3360" max="3361" width="8.625" style="12" customWidth="1"/>
    <col min="3362" max="3362" width="9.5" style="12" customWidth="1"/>
    <col min="3363" max="3585" width="9" style="12"/>
    <col min="3586" max="3586" width="8.75" style="12" customWidth="1"/>
    <col min="3587" max="3587" width="11.375" style="12" customWidth="1"/>
    <col min="3588" max="3588" width="18.875" style="12" customWidth="1"/>
    <col min="3589" max="3589" width="9.875" style="12" customWidth="1"/>
    <col min="3590" max="3590" width="10.375" style="12" customWidth="1"/>
    <col min="3591" max="3591" width="15.625" style="12" customWidth="1"/>
    <col min="3592" max="3594" width="9.5" style="12" customWidth="1"/>
    <col min="3595" max="3595" width="14.25" style="12" customWidth="1"/>
    <col min="3596" max="3598" width="9.5" style="12" customWidth="1"/>
    <col min="3599" max="3599" width="14.25" style="12" customWidth="1"/>
    <col min="3600" max="3602" width="9.5" style="12" customWidth="1"/>
    <col min="3603" max="3603" width="14.25" style="12" customWidth="1"/>
    <col min="3604" max="3606" width="9.5" style="12" customWidth="1"/>
    <col min="3607" max="3607" width="14.25" style="12" customWidth="1"/>
    <col min="3608" max="3608" width="9.5" style="12" customWidth="1"/>
    <col min="3609" max="3614" width="6.375" style="12" customWidth="1"/>
    <col min="3615" max="3615" width="7.875" style="12" customWidth="1"/>
    <col min="3616" max="3617" width="8.625" style="12" customWidth="1"/>
    <col min="3618" max="3618" width="9.5" style="12" customWidth="1"/>
    <col min="3619" max="3841" width="9" style="12"/>
    <col min="3842" max="3842" width="8.75" style="12" customWidth="1"/>
    <col min="3843" max="3843" width="11.375" style="12" customWidth="1"/>
    <col min="3844" max="3844" width="18.875" style="12" customWidth="1"/>
    <col min="3845" max="3845" width="9.875" style="12" customWidth="1"/>
    <col min="3846" max="3846" width="10.375" style="12" customWidth="1"/>
    <col min="3847" max="3847" width="15.625" style="12" customWidth="1"/>
    <col min="3848" max="3850" width="9.5" style="12" customWidth="1"/>
    <col min="3851" max="3851" width="14.25" style="12" customWidth="1"/>
    <col min="3852" max="3854" width="9.5" style="12" customWidth="1"/>
    <col min="3855" max="3855" width="14.25" style="12" customWidth="1"/>
    <col min="3856" max="3858" width="9.5" style="12" customWidth="1"/>
    <col min="3859" max="3859" width="14.25" style="12" customWidth="1"/>
    <col min="3860" max="3862" width="9.5" style="12" customWidth="1"/>
    <col min="3863" max="3863" width="14.25" style="12" customWidth="1"/>
    <col min="3864" max="3864" width="9.5" style="12" customWidth="1"/>
    <col min="3865" max="3870" width="6.375" style="12" customWidth="1"/>
    <col min="3871" max="3871" width="7.875" style="12" customWidth="1"/>
    <col min="3872" max="3873" width="8.625" style="12" customWidth="1"/>
    <col min="3874" max="3874" width="9.5" style="12" customWidth="1"/>
    <col min="3875" max="4097" width="9" style="12"/>
    <col min="4098" max="4098" width="8.75" style="12" customWidth="1"/>
    <col min="4099" max="4099" width="11.375" style="12" customWidth="1"/>
    <col min="4100" max="4100" width="18.875" style="12" customWidth="1"/>
    <col min="4101" max="4101" width="9.875" style="12" customWidth="1"/>
    <col min="4102" max="4102" width="10.375" style="12" customWidth="1"/>
    <col min="4103" max="4103" width="15.625" style="12" customWidth="1"/>
    <col min="4104" max="4106" width="9.5" style="12" customWidth="1"/>
    <col min="4107" max="4107" width="14.25" style="12" customWidth="1"/>
    <col min="4108" max="4110" width="9.5" style="12" customWidth="1"/>
    <col min="4111" max="4111" width="14.25" style="12" customWidth="1"/>
    <col min="4112" max="4114" width="9.5" style="12" customWidth="1"/>
    <col min="4115" max="4115" width="14.25" style="12" customWidth="1"/>
    <col min="4116" max="4118" width="9.5" style="12" customWidth="1"/>
    <col min="4119" max="4119" width="14.25" style="12" customWidth="1"/>
    <col min="4120" max="4120" width="9.5" style="12" customWidth="1"/>
    <col min="4121" max="4126" width="6.375" style="12" customWidth="1"/>
    <col min="4127" max="4127" width="7.875" style="12" customWidth="1"/>
    <col min="4128" max="4129" width="8.625" style="12" customWidth="1"/>
    <col min="4130" max="4130" width="9.5" style="12" customWidth="1"/>
    <col min="4131" max="4353" width="9" style="12"/>
    <col min="4354" max="4354" width="8.75" style="12" customWidth="1"/>
    <col min="4355" max="4355" width="11.375" style="12" customWidth="1"/>
    <col min="4356" max="4356" width="18.875" style="12" customWidth="1"/>
    <col min="4357" max="4357" width="9.875" style="12" customWidth="1"/>
    <col min="4358" max="4358" width="10.375" style="12" customWidth="1"/>
    <col min="4359" max="4359" width="15.625" style="12" customWidth="1"/>
    <col min="4360" max="4362" width="9.5" style="12" customWidth="1"/>
    <col min="4363" max="4363" width="14.25" style="12" customWidth="1"/>
    <col min="4364" max="4366" width="9.5" style="12" customWidth="1"/>
    <col min="4367" max="4367" width="14.25" style="12" customWidth="1"/>
    <col min="4368" max="4370" width="9.5" style="12" customWidth="1"/>
    <col min="4371" max="4371" width="14.25" style="12" customWidth="1"/>
    <col min="4372" max="4374" width="9.5" style="12" customWidth="1"/>
    <col min="4375" max="4375" width="14.25" style="12" customWidth="1"/>
    <col min="4376" max="4376" width="9.5" style="12" customWidth="1"/>
    <col min="4377" max="4382" width="6.375" style="12" customWidth="1"/>
    <col min="4383" max="4383" width="7.875" style="12" customWidth="1"/>
    <col min="4384" max="4385" width="8.625" style="12" customWidth="1"/>
    <col min="4386" max="4386" width="9.5" style="12" customWidth="1"/>
    <col min="4387" max="4609" width="9" style="12"/>
    <col min="4610" max="4610" width="8.75" style="12" customWidth="1"/>
    <col min="4611" max="4611" width="11.375" style="12" customWidth="1"/>
    <col min="4612" max="4612" width="18.875" style="12" customWidth="1"/>
    <col min="4613" max="4613" width="9.875" style="12" customWidth="1"/>
    <col min="4614" max="4614" width="10.375" style="12" customWidth="1"/>
    <col min="4615" max="4615" width="15.625" style="12" customWidth="1"/>
    <col min="4616" max="4618" width="9.5" style="12" customWidth="1"/>
    <col min="4619" max="4619" width="14.25" style="12" customWidth="1"/>
    <col min="4620" max="4622" width="9.5" style="12" customWidth="1"/>
    <col min="4623" max="4623" width="14.25" style="12" customWidth="1"/>
    <col min="4624" max="4626" width="9.5" style="12" customWidth="1"/>
    <col min="4627" max="4627" width="14.25" style="12" customWidth="1"/>
    <col min="4628" max="4630" width="9.5" style="12" customWidth="1"/>
    <col min="4631" max="4631" width="14.25" style="12" customWidth="1"/>
    <col min="4632" max="4632" width="9.5" style="12" customWidth="1"/>
    <col min="4633" max="4638" width="6.375" style="12" customWidth="1"/>
    <col min="4639" max="4639" width="7.875" style="12" customWidth="1"/>
    <col min="4640" max="4641" width="8.625" style="12" customWidth="1"/>
    <col min="4642" max="4642" width="9.5" style="12" customWidth="1"/>
    <col min="4643" max="4865" width="9" style="12"/>
    <col min="4866" max="4866" width="8.75" style="12" customWidth="1"/>
    <col min="4867" max="4867" width="11.375" style="12" customWidth="1"/>
    <col min="4868" max="4868" width="18.875" style="12" customWidth="1"/>
    <col min="4869" max="4869" width="9.875" style="12" customWidth="1"/>
    <col min="4870" max="4870" width="10.375" style="12" customWidth="1"/>
    <col min="4871" max="4871" width="15.625" style="12" customWidth="1"/>
    <col min="4872" max="4874" width="9.5" style="12" customWidth="1"/>
    <col min="4875" max="4875" width="14.25" style="12" customWidth="1"/>
    <col min="4876" max="4878" width="9.5" style="12" customWidth="1"/>
    <col min="4879" max="4879" width="14.25" style="12" customWidth="1"/>
    <col min="4880" max="4882" width="9.5" style="12" customWidth="1"/>
    <col min="4883" max="4883" width="14.25" style="12" customWidth="1"/>
    <col min="4884" max="4886" width="9.5" style="12" customWidth="1"/>
    <col min="4887" max="4887" width="14.25" style="12" customWidth="1"/>
    <col min="4888" max="4888" width="9.5" style="12" customWidth="1"/>
    <col min="4889" max="4894" width="6.375" style="12" customWidth="1"/>
    <col min="4895" max="4895" width="7.875" style="12" customWidth="1"/>
    <col min="4896" max="4897" width="8.625" style="12" customWidth="1"/>
    <col min="4898" max="4898" width="9.5" style="12" customWidth="1"/>
    <col min="4899" max="5121" width="9" style="12"/>
    <col min="5122" max="5122" width="8.75" style="12" customWidth="1"/>
    <col min="5123" max="5123" width="11.375" style="12" customWidth="1"/>
    <col min="5124" max="5124" width="18.875" style="12" customWidth="1"/>
    <col min="5125" max="5125" width="9.875" style="12" customWidth="1"/>
    <col min="5126" max="5126" width="10.375" style="12" customWidth="1"/>
    <col min="5127" max="5127" width="15.625" style="12" customWidth="1"/>
    <col min="5128" max="5130" width="9.5" style="12" customWidth="1"/>
    <col min="5131" max="5131" width="14.25" style="12" customWidth="1"/>
    <col min="5132" max="5134" width="9.5" style="12" customWidth="1"/>
    <col min="5135" max="5135" width="14.25" style="12" customWidth="1"/>
    <col min="5136" max="5138" width="9.5" style="12" customWidth="1"/>
    <col min="5139" max="5139" width="14.25" style="12" customWidth="1"/>
    <col min="5140" max="5142" width="9.5" style="12" customWidth="1"/>
    <col min="5143" max="5143" width="14.25" style="12" customWidth="1"/>
    <col min="5144" max="5144" width="9.5" style="12" customWidth="1"/>
    <col min="5145" max="5150" width="6.375" style="12" customWidth="1"/>
    <col min="5151" max="5151" width="7.875" style="12" customWidth="1"/>
    <col min="5152" max="5153" width="8.625" style="12" customWidth="1"/>
    <col min="5154" max="5154" width="9.5" style="12" customWidth="1"/>
    <col min="5155" max="5377" width="9" style="12"/>
    <col min="5378" max="5378" width="8.75" style="12" customWidth="1"/>
    <col min="5379" max="5379" width="11.375" style="12" customWidth="1"/>
    <col min="5380" max="5380" width="18.875" style="12" customWidth="1"/>
    <col min="5381" max="5381" width="9.875" style="12" customWidth="1"/>
    <col min="5382" max="5382" width="10.375" style="12" customWidth="1"/>
    <col min="5383" max="5383" width="15.625" style="12" customWidth="1"/>
    <col min="5384" max="5386" width="9.5" style="12" customWidth="1"/>
    <col min="5387" max="5387" width="14.25" style="12" customWidth="1"/>
    <col min="5388" max="5390" width="9.5" style="12" customWidth="1"/>
    <col min="5391" max="5391" width="14.25" style="12" customWidth="1"/>
    <col min="5392" max="5394" width="9.5" style="12" customWidth="1"/>
    <col min="5395" max="5395" width="14.25" style="12" customWidth="1"/>
    <col min="5396" max="5398" width="9.5" style="12" customWidth="1"/>
    <col min="5399" max="5399" width="14.25" style="12" customWidth="1"/>
    <col min="5400" max="5400" width="9.5" style="12" customWidth="1"/>
    <col min="5401" max="5406" width="6.375" style="12" customWidth="1"/>
    <col min="5407" max="5407" width="7.875" style="12" customWidth="1"/>
    <col min="5408" max="5409" width="8.625" style="12" customWidth="1"/>
    <col min="5410" max="5410" width="9.5" style="12" customWidth="1"/>
    <col min="5411" max="5633" width="9" style="12"/>
    <col min="5634" max="5634" width="8.75" style="12" customWidth="1"/>
    <col min="5635" max="5635" width="11.375" style="12" customWidth="1"/>
    <col min="5636" max="5636" width="18.875" style="12" customWidth="1"/>
    <col min="5637" max="5637" width="9.875" style="12" customWidth="1"/>
    <col min="5638" max="5638" width="10.375" style="12" customWidth="1"/>
    <col min="5639" max="5639" width="15.625" style="12" customWidth="1"/>
    <col min="5640" max="5642" width="9.5" style="12" customWidth="1"/>
    <col min="5643" max="5643" width="14.25" style="12" customWidth="1"/>
    <col min="5644" max="5646" width="9.5" style="12" customWidth="1"/>
    <col min="5647" max="5647" width="14.25" style="12" customWidth="1"/>
    <col min="5648" max="5650" width="9.5" style="12" customWidth="1"/>
    <col min="5651" max="5651" width="14.25" style="12" customWidth="1"/>
    <col min="5652" max="5654" width="9.5" style="12" customWidth="1"/>
    <col min="5655" max="5655" width="14.25" style="12" customWidth="1"/>
    <col min="5656" max="5656" width="9.5" style="12" customWidth="1"/>
    <col min="5657" max="5662" width="6.375" style="12" customWidth="1"/>
    <col min="5663" max="5663" width="7.875" style="12" customWidth="1"/>
    <col min="5664" max="5665" width="8.625" style="12" customWidth="1"/>
    <col min="5666" max="5666" width="9.5" style="12" customWidth="1"/>
    <col min="5667" max="5889" width="9" style="12"/>
    <col min="5890" max="5890" width="8.75" style="12" customWidth="1"/>
    <col min="5891" max="5891" width="11.375" style="12" customWidth="1"/>
    <col min="5892" max="5892" width="18.875" style="12" customWidth="1"/>
    <col min="5893" max="5893" width="9.875" style="12" customWidth="1"/>
    <col min="5894" max="5894" width="10.375" style="12" customWidth="1"/>
    <col min="5895" max="5895" width="15.625" style="12" customWidth="1"/>
    <col min="5896" max="5898" width="9.5" style="12" customWidth="1"/>
    <col min="5899" max="5899" width="14.25" style="12" customWidth="1"/>
    <col min="5900" max="5902" width="9.5" style="12" customWidth="1"/>
    <col min="5903" max="5903" width="14.25" style="12" customWidth="1"/>
    <col min="5904" max="5906" width="9.5" style="12" customWidth="1"/>
    <col min="5907" max="5907" width="14.25" style="12" customWidth="1"/>
    <col min="5908" max="5910" width="9.5" style="12" customWidth="1"/>
    <col min="5911" max="5911" width="14.25" style="12" customWidth="1"/>
    <col min="5912" max="5912" width="9.5" style="12" customWidth="1"/>
    <col min="5913" max="5918" width="6.375" style="12" customWidth="1"/>
    <col min="5919" max="5919" width="7.875" style="12" customWidth="1"/>
    <col min="5920" max="5921" width="8.625" style="12" customWidth="1"/>
    <col min="5922" max="5922" width="9.5" style="12" customWidth="1"/>
    <col min="5923" max="6145" width="9" style="12"/>
    <col min="6146" max="6146" width="8.75" style="12" customWidth="1"/>
    <col min="6147" max="6147" width="11.375" style="12" customWidth="1"/>
    <col min="6148" max="6148" width="18.875" style="12" customWidth="1"/>
    <col min="6149" max="6149" width="9.875" style="12" customWidth="1"/>
    <col min="6150" max="6150" width="10.375" style="12" customWidth="1"/>
    <col min="6151" max="6151" width="15.625" style="12" customWidth="1"/>
    <col min="6152" max="6154" width="9.5" style="12" customWidth="1"/>
    <col min="6155" max="6155" width="14.25" style="12" customWidth="1"/>
    <col min="6156" max="6158" width="9.5" style="12" customWidth="1"/>
    <col min="6159" max="6159" width="14.25" style="12" customWidth="1"/>
    <col min="6160" max="6162" width="9.5" style="12" customWidth="1"/>
    <col min="6163" max="6163" width="14.25" style="12" customWidth="1"/>
    <col min="6164" max="6166" width="9.5" style="12" customWidth="1"/>
    <col min="6167" max="6167" width="14.25" style="12" customWidth="1"/>
    <col min="6168" max="6168" width="9.5" style="12" customWidth="1"/>
    <col min="6169" max="6174" width="6.375" style="12" customWidth="1"/>
    <col min="6175" max="6175" width="7.875" style="12" customWidth="1"/>
    <col min="6176" max="6177" width="8.625" style="12" customWidth="1"/>
    <col min="6178" max="6178" width="9.5" style="12" customWidth="1"/>
    <col min="6179" max="6401" width="9" style="12"/>
    <col min="6402" max="6402" width="8.75" style="12" customWidth="1"/>
    <col min="6403" max="6403" width="11.375" style="12" customWidth="1"/>
    <col min="6404" max="6404" width="18.875" style="12" customWidth="1"/>
    <col min="6405" max="6405" width="9.875" style="12" customWidth="1"/>
    <col min="6406" max="6406" width="10.375" style="12" customWidth="1"/>
    <col min="6407" max="6407" width="15.625" style="12" customWidth="1"/>
    <col min="6408" max="6410" width="9.5" style="12" customWidth="1"/>
    <col min="6411" max="6411" width="14.25" style="12" customWidth="1"/>
    <col min="6412" max="6414" width="9.5" style="12" customWidth="1"/>
    <col min="6415" max="6415" width="14.25" style="12" customWidth="1"/>
    <col min="6416" max="6418" width="9.5" style="12" customWidth="1"/>
    <col min="6419" max="6419" width="14.25" style="12" customWidth="1"/>
    <col min="6420" max="6422" width="9.5" style="12" customWidth="1"/>
    <col min="6423" max="6423" width="14.25" style="12" customWidth="1"/>
    <col min="6424" max="6424" width="9.5" style="12" customWidth="1"/>
    <col min="6425" max="6430" width="6.375" style="12" customWidth="1"/>
    <col min="6431" max="6431" width="7.875" style="12" customWidth="1"/>
    <col min="6432" max="6433" width="8.625" style="12" customWidth="1"/>
    <col min="6434" max="6434" width="9.5" style="12" customWidth="1"/>
    <col min="6435" max="6657" width="9" style="12"/>
    <col min="6658" max="6658" width="8.75" style="12" customWidth="1"/>
    <col min="6659" max="6659" width="11.375" style="12" customWidth="1"/>
    <col min="6660" max="6660" width="18.875" style="12" customWidth="1"/>
    <col min="6661" max="6661" width="9.875" style="12" customWidth="1"/>
    <col min="6662" max="6662" width="10.375" style="12" customWidth="1"/>
    <col min="6663" max="6663" width="15.625" style="12" customWidth="1"/>
    <col min="6664" max="6666" width="9.5" style="12" customWidth="1"/>
    <col min="6667" max="6667" width="14.25" style="12" customWidth="1"/>
    <col min="6668" max="6670" width="9.5" style="12" customWidth="1"/>
    <col min="6671" max="6671" width="14.25" style="12" customWidth="1"/>
    <col min="6672" max="6674" width="9.5" style="12" customWidth="1"/>
    <col min="6675" max="6675" width="14.25" style="12" customWidth="1"/>
    <col min="6676" max="6678" width="9.5" style="12" customWidth="1"/>
    <col min="6679" max="6679" width="14.25" style="12" customWidth="1"/>
    <col min="6680" max="6680" width="9.5" style="12" customWidth="1"/>
    <col min="6681" max="6686" width="6.375" style="12" customWidth="1"/>
    <col min="6687" max="6687" width="7.875" style="12" customWidth="1"/>
    <col min="6688" max="6689" width="8.625" style="12" customWidth="1"/>
    <col min="6690" max="6690" width="9.5" style="12" customWidth="1"/>
    <col min="6691" max="6913" width="9" style="12"/>
    <col min="6914" max="6914" width="8.75" style="12" customWidth="1"/>
    <col min="6915" max="6915" width="11.375" style="12" customWidth="1"/>
    <col min="6916" max="6916" width="18.875" style="12" customWidth="1"/>
    <col min="6917" max="6917" width="9.875" style="12" customWidth="1"/>
    <col min="6918" max="6918" width="10.375" style="12" customWidth="1"/>
    <col min="6919" max="6919" width="15.625" style="12" customWidth="1"/>
    <col min="6920" max="6922" width="9.5" style="12" customWidth="1"/>
    <col min="6923" max="6923" width="14.25" style="12" customWidth="1"/>
    <col min="6924" max="6926" width="9.5" style="12" customWidth="1"/>
    <col min="6927" max="6927" width="14.25" style="12" customWidth="1"/>
    <col min="6928" max="6930" width="9.5" style="12" customWidth="1"/>
    <col min="6931" max="6931" width="14.25" style="12" customWidth="1"/>
    <col min="6932" max="6934" width="9.5" style="12" customWidth="1"/>
    <col min="6935" max="6935" width="14.25" style="12" customWidth="1"/>
    <col min="6936" max="6936" width="9.5" style="12" customWidth="1"/>
    <col min="6937" max="6942" width="6.375" style="12" customWidth="1"/>
    <col min="6943" max="6943" width="7.875" style="12" customWidth="1"/>
    <col min="6944" max="6945" width="8.625" style="12" customWidth="1"/>
    <col min="6946" max="6946" width="9.5" style="12" customWidth="1"/>
    <col min="6947" max="7169" width="9" style="12"/>
    <col min="7170" max="7170" width="8.75" style="12" customWidth="1"/>
    <col min="7171" max="7171" width="11.375" style="12" customWidth="1"/>
    <col min="7172" max="7172" width="18.875" style="12" customWidth="1"/>
    <col min="7173" max="7173" width="9.875" style="12" customWidth="1"/>
    <col min="7174" max="7174" width="10.375" style="12" customWidth="1"/>
    <col min="7175" max="7175" width="15.625" style="12" customWidth="1"/>
    <col min="7176" max="7178" width="9.5" style="12" customWidth="1"/>
    <col min="7179" max="7179" width="14.25" style="12" customWidth="1"/>
    <col min="7180" max="7182" width="9.5" style="12" customWidth="1"/>
    <col min="7183" max="7183" width="14.25" style="12" customWidth="1"/>
    <col min="7184" max="7186" width="9.5" style="12" customWidth="1"/>
    <col min="7187" max="7187" width="14.25" style="12" customWidth="1"/>
    <col min="7188" max="7190" width="9.5" style="12" customWidth="1"/>
    <col min="7191" max="7191" width="14.25" style="12" customWidth="1"/>
    <col min="7192" max="7192" width="9.5" style="12" customWidth="1"/>
    <col min="7193" max="7198" width="6.375" style="12" customWidth="1"/>
    <col min="7199" max="7199" width="7.875" style="12" customWidth="1"/>
    <col min="7200" max="7201" width="8.625" style="12" customWidth="1"/>
    <col min="7202" max="7202" width="9.5" style="12" customWidth="1"/>
    <col min="7203" max="7425" width="9" style="12"/>
    <col min="7426" max="7426" width="8.75" style="12" customWidth="1"/>
    <col min="7427" max="7427" width="11.375" style="12" customWidth="1"/>
    <col min="7428" max="7428" width="18.875" style="12" customWidth="1"/>
    <col min="7429" max="7429" width="9.875" style="12" customWidth="1"/>
    <col min="7430" max="7430" width="10.375" style="12" customWidth="1"/>
    <col min="7431" max="7431" width="15.625" style="12" customWidth="1"/>
    <col min="7432" max="7434" width="9.5" style="12" customWidth="1"/>
    <col min="7435" max="7435" width="14.25" style="12" customWidth="1"/>
    <col min="7436" max="7438" width="9.5" style="12" customWidth="1"/>
    <col min="7439" max="7439" width="14.25" style="12" customWidth="1"/>
    <col min="7440" max="7442" width="9.5" style="12" customWidth="1"/>
    <col min="7443" max="7443" width="14.25" style="12" customWidth="1"/>
    <col min="7444" max="7446" width="9.5" style="12" customWidth="1"/>
    <col min="7447" max="7447" width="14.25" style="12" customWidth="1"/>
    <col min="7448" max="7448" width="9.5" style="12" customWidth="1"/>
    <col min="7449" max="7454" width="6.375" style="12" customWidth="1"/>
    <col min="7455" max="7455" width="7.875" style="12" customWidth="1"/>
    <col min="7456" max="7457" width="8.625" style="12" customWidth="1"/>
    <col min="7458" max="7458" width="9.5" style="12" customWidth="1"/>
    <col min="7459" max="7681" width="9" style="12"/>
    <col min="7682" max="7682" width="8.75" style="12" customWidth="1"/>
    <col min="7683" max="7683" width="11.375" style="12" customWidth="1"/>
    <col min="7684" max="7684" width="18.875" style="12" customWidth="1"/>
    <col min="7685" max="7685" width="9.875" style="12" customWidth="1"/>
    <col min="7686" max="7686" width="10.375" style="12" customWidth="1"/>
    <col min="7687" max="7687" width="15.625" style="12" customWidth="1"/>
    <col min="7688" max="7690" width="9.5" style="12" customWidth="1"/>
    <col min="7691" max="7691" width="14.25" style="12" customWidth="1"/>
    <col min="7692" max="7694" width="9.5" style="12" customWidth="1"/>
    <col min="7695" max="7695" width="14.25" style="12" customWidth="1"/>
    <col min="7696" max="7698" width="9.5" style="12" customWidth="1"/>
    <col min="7699" max="7699" width="14.25" style="12" customWidth="1"/>
    <col min="7700" max="7702" width="9.5" style="12" customWidth="1"/>
    <col min="7703" max="7703" width="14.25" style="12" customWidth="1"/>
    <col min="7704" max="7704" width="9.5" style="12" customWidth="1"/>
    <col min="7705" max="7710" width="6.375" style="12" customWidth="1"/>
    <col min="7711" max="7711" width="7.875" style="12" customWidth="1"/>
    <col min="7712" max="7713" width="8.625" style="12" customWidth="1"/>
    <col min="7714" max="7714" width="9.5" style="12" customWidth="1"/>
    <col min="7715" max="7937" width="9" style="12"/>
    <col min="7938" max="7938" width="8.75" style="12" customWidth="1"/>
    <col min="7939" max="7939" width="11.375" style="12" customWidth="1"/>
    <col min="7940" max="7940" width="18.875" style="12" customWidth="1"/>
    <col min="7941" max="7941" width="9.875" style="12" customWidth="1"/>
    <col min="7942" max="7942" width="10.375" style="12" customWidth="1"/>
    <col min="7943" max="7943" width="15.625" style="12" customWidth="1"/>
    <col min="7944" max="7946" width="9.5" style="12" customWidth="1"/>
    <col min="7947" max="7947" width="14.25" style="12" customWidth="1"/>
    <col min="7948" max="7950" width="9.5" style="12" customWidth="1"/>
    <col min="7951" max="7951" width="14.25" style="12" customWidth="1"/>
    <col min="7952" max="7954" width="9.5" style="12" customWidth="1"/>
    <col min="7955" max="7955" width="14.25" style="12" customWidth="1"/>
    <col min="7956" max="7958" width="9.5" style="12" customWidth="1"/>
    <col min="7959" max="7959" width="14.25" style="12" customWidth="1"/>
    <col min="7960" max="7960" width="9.5" style="12" customWidth="1"/>
    <col min="7961" max="7966" width="6.375" style="12" customWidth="1"/>
    <col min="7967" max="7967" width="7.875" style="12" customWidth="1"/>
    <col min="7968" max="7969" width="8.625" style="12" customWidth="1"/>
    <col min="7970" max="7970" width="9.5" style="12" customWidth="1"/>
    <col min="7971" max="8193" width="9" style="12"/>
    <col min="8194" max="8194" width="8.75" style="12" customWidth="1"/>
    <col min="8195" max="8195" width="11.375" style="12" customWidth="1"/>
    <col min="8196" max="8196" width="18.875" style="12" customWidth="1"/>
    <col min="8197" max="8197" width="9.875" style="12" customWidth="1"/>
    <col min="8198" max="8198" width="10.375" style="12" customWidth="1"/>
    <col min="8199" max="8199" width="15.625" style="12" customWidth="1"/>
    <col min="8200" max="8202" width="9.5" style="12" customWidth="1"/>
    <col min="8203" max="8203" width="14.25" style="12" customWidth="1"/>
    <col min="8204" max="8206" width="9.5" style="12" customWidth="1"/>
    <col min="8207" max="8207" width="14.25" style="12" customWidth="1"/>
    <col min="8208" max="8210" width="9.5" style="12" customWidth="1"/>
    <col min="8211" max="8211" width="14.25" style="12" customWidth="1"/>
    <col min="8212" max="8214" width="9.5" style="12" customWidth="1"/>
    <col min="8215" max="8215" width="14.25" style="12" customWidth="1"/>
    <col min="8216" max="8216" width="9.5" style="12" customWidth="1"/>
    <col min="8217" max="8222" width="6.375" style="12" customWidth="1"/>
    <col min="8223" max="8223" width="7.875" style="12" customWidth="1"/>
    <col min="8224" max="8225" width="8.625" style="12" customWidth="1"/>
    <col min="8226" max="8226" width="9.5" style="12" customWidth="1"/>
    <col min="8227" max="8449" width="9" style="12"/>
    <col min="8450" max="8450" width="8.75" style="12" customWidth="1"/>
    <col min="8451" max="8451" width="11.375" style="12" customWidth="1"/>
    <col min="8452" max="8452" width="18.875" style="12" customWidth="1"/>
    <col min="8453" max="8453" width="9.875" style="12" customWidth="1"/>
    <col min="8454" max="8454" width="10.375" style="12" customWidth="1"/>
    <col min="8455" max="8455" width="15.625" style="12" customWidth="1"/>
    <col min="8456" max="8458" width="9.5" style="12" customWidth="1"/>
    <col min="8459" max="8459" width="14.25" style="12" customWidth="1"/>
    <col min="8460" max="8462" width="9.5" style="12" customWidth="1"/>
    <col min="8463" max="8463" width="14.25" style="12" customWidth="1"/>
    <col min="8464" max="8466" width="9.5" style="12" customWidth="1"/>
    <col min="8467" max="8467" width="14.25" style="12" customWidth="1"/>
    <col min="8468" max="8470" width="9.5" style="12" customWidth="1"/>
    <col min="8471" max="8471" width="14.25" style="12" customWidth="1"/>
    <col min="8472" max="8472" width="9.5" style="12" customWidth="1"/>
    <col min="8473" max="8478" width="6.375" style="12" customWidth="1"/>
    <col min="8479" max="8479" width="7.875" style="12" customWidth="1"/>
    <col min="8480" max="8481" width="8.625" style="12" customWidth="1"/>
    <col min="8482" max="8482" width="9.5" style="12" customWidth="1"/>
    <col min="8483" max="8705" width="9" style="12"/>
    <col min="8706" max="8706" width="8.75" style="12" customWidth="1"/>
    <col min="8707" max="8707" width="11.375" style="12" customWidth="1"/>
    <col min="8708" max="8708" width="18.875" style="12" customWidth="1"/>
    <col min="8709" max="8709" width="9.875" style="12" customWidth="1"/>
    <col min="8710" max="8710" width="10.375" style="12" customWidth="1"/>
    <col min="8711" max="8711" width="15.625" style="12" customWidth="1"/>
    <col min="8712" max="8714" width="9.5" style="12" customWidth="1"/>
    <col min="8715" max="8715" width="14.25" style="12" customWidth="1"/>
    <col min="8716" max="8718" width="9.5" style="12" customWidth="1"/>
    <col min="8719" max="8719" width="14.25" style="12" customWidth="1"/>
    <col min="8720" max="8722" width="9.5" style="12" customWidth="1"/>
    <col min="8723" max="8723" width="14.25" style="12" customWidth="1"/>
    <col min="8724" max="8726" width="9.5" style="12" customWidth="1"/>
    <col min="8727" max="8727" width="14.25" style="12" customWidth="1"/>
    <col min="8728" max="8728" width="9.5" style="12" customWidth="1"/>
    <col min="8729" max="8734" width="6.375" style="12" customWidth="1"/>
    <col min="8735" max="8735" width="7.875" style="12" customWidth="1"/>
    <col min="8736" max="8737" width="8.625" style="12" customWidth="1"/>
    <col min="8738" max="8738" width="9.5" style="12" customWidth="1"/>
    <col min="8739" max="8961" width="9" style="12"/>
    <col min="8962" max="8962" width="8.75" style="12" customWidth="1"/>
    <col min="8963" max="8963" width="11.375" style="12" customWidth="1"/>
    <col min="8964" max="8964" width="18.875" style="12" customWidth="1"/>
    <col min="8965" max="8965" width="9.875" style="12" customWidth="1"/>
    <col min="8966" max="8966" width="10.375" style="12" customWidth="1"/>
    <col min="8967" max="8967" width="15.625" style="12" customWidth="1"/>
    <col min="8968" max="8970" width="9.5" style="12" customWidth="1"/>
    <col min="8971" max="8971" width="14.25" style="12" customWidth="1"/>
    <col min="8972" max="8974" width="9.5" style="12" customWidth="1"/>
    <col min="8975" max="8975" width="14.25" style="12" customWidth="1"/>
    <col min="8976" max="8978" width="9.5" style="12" customWidth="1"/>
    <col min="8979" max="8979" width="14.25" style="12" customWidth="1"/>
    <col min="8980" max="8982" width="9.5" style="12" customWidth="1"/>
    <col min="8983" max="8983" width="14.25" style="12" customWidth="1"/>
    <col min="8984" max="8984" width="9.5" style="12" customWidth="1"/>
    <col min="8985" max="8990" width="6.375" style="12" customWidth="1"/>
    <col min="8991" max="8991" width="7.875" style="12" customWidth="1"/>
    <col min="8992" max="8993" width="8.625" style="12" customWidth="1"/>
    <col min="8994" max="8994" width="9.5" style="12" customWidth="1"/>
    <col min="8995" max="9217" width="9" style="12"/>
    <col min="9218" max="9218" width="8.75" style="12" customWidth="1"/>
    <col min="9219" max="9219" width="11.375" style="12" customWidth="1"/>
    <col min="9220" max="9220" width="18.875" style="12" customWidth="1"/>
    <col min="9221" max="9221" width="9.875" style="12" customWidth="1"/>
    <col min="9222" max="9222" width="10.375" style="12" customWidth="1"/>
    <col min="9223" max="9223" width="15.625" style="12" customWidth="1"/>
    <col min="9224" max="9226" width="9.5" style="12" customWidth="1"/>
    <col min="9227" max="9227" width="14.25" style="12" customWidth="1"/>
    <col min="9228" max="9230" width="9.5" style="12" customWidth="1"/>
    <col min="9231" max="9231" width="14.25" style="12" customWidth="1"/>
    <col min="9232" max="9234" width="9.5" style="12" customWidth="1"/>
    <col min="9235" max="9235" width="14.25" style="12" customWidth="1"/>
    <col min="9236" max="9238" width="9.5" style="12" customWidth="1"/>
    <col min="9239" max="9239" width="14.25" style="12" customWidth="1"/>
    <col min="9240" max="9240" width="9.5" style="12" customWidth="1"/>
    <col min="9241" max="9246" width="6.375" style="12" customWidth="1"/>
    <col min="9247" max="9247" width="7.875" style="12" customWidth="1"/>
    <col min="9248" max="9249" width="8.625" style="12" customWidth="1"/>
    <col min="9250" max="9250" width="9.5" style="12" customWidth="1"/>
    <col min="9251" max="9473" width="9" style="12"/>
    <col min="9474" max="9474" width="8.75" style="12" customWidth="1"/>
    <col min="9475" max="9475" width="11.375" style="12" customWidth="1"/>
    <col min="9476" max="9476" width="18.875" style="12" customWidth="1"/>
    <col min="9477" max="9477" width="9.875" style="12" customWidth="1"/>
    <col min="9478" max="9478" width="10.375" style="12" customWidth="1"/>
    <col min="9479" max="9479" width="15.625" style="12" customWidth="1"/>
    <col min="9480" max="9482" width="9.5" style="12" customWidth="1"/>
    <col min="9483" max="9483" width="14.25" style="12" customWidth="1"/>
    <col min="9484" max="9486" width="9.5" style="12" customWidth="1"/>
    <col min="9487" max="9487" width="14.25" style="12" customWidth="1"/>
    <col min="9488" max="9490" width="9.5" style="12" customWidth="1"/>
    <col min="9491" max="9491" width="14.25" style="12" customWidth="1"/>
    <col min="9492" max="9494" width="9.5" style="12" customWidth="1"/>
    <col min="9495" max="9495" width="14.25" style="12" customWidth="1"/>
    <col min="9496" max="9496" width="9.5" style="12" customWidth="1"/>
    <col min="9497" max="9502" width="6.375" style="12" customWidth="1"/>
    <col min="9503" max="9503" width="7.875" style="12" customWidth="1"/>
    <col min="9504" max="9505" width="8.625" style="12" customWidth="1"/>
    <col min="9506" max="9506" width="9.5" style="12" customWidth="1"/>
    <col min="9507" max="9729" width="9" style="12"/>
    <col min="9730" max="9730" width="8.75" style="12" customWidth="1"/>
    <col min="9731" max="9731" width="11.375" style="12" customWidth="1"/>
    <col min="9732" max="9732" width="18.875" style="12" customWidth="1"/>
    <col min="9733" max="9733" width="9.875" style="12" customWidth="1"/>
    <col min="9734" max="9734" width="10.375" style="12" customWidth="1"/>
    <col min="9735" max="9735" width="15.625" style="12" customWidth="1"/>
    <col min="9736" max="9738" width="9.5" style="12" customWidth="1"/>
    <col min="9739" max="9739" width="14.25" style="12" customWidth="1"/>
    <col min="9740" max="9742" width="9.5" style="12" customWidth="1"/>
    <col min="9743" max="9743" width="14.25" style="12" customWidth="1"/>
    <col min="9744" max="9746" width="9.5" style="12" customWidth="1"/>
    <col min="9747" max="9747" width="14.25" style="12" customWidth="1"/>
    <col min="9748" max="9750" width="9.5" style="12" customWidth="1"/>
    <col min="9751" max="9751" width="14.25" style="12" customWidth="1"/>
    <col min="9752" max="9752" width="9.5" style="12" customWidth="1"/>
    <col min="9753" max="9758" width="6.375" style="12" customWidth="1"/>
    <col min="9759" max="9759" width="7.875" style="12" customWidth="1"/>
    <col min="9760" max="9761" width="8.625" style="12" customWidth="1"/>
    <col min="9762" max="9762" width="9.5" style="12" customWidth="1"/>
    <col min="9763" max="9985" width="9" style="12"/>
    <col min="9986" max="9986" width="8.75" style="12" customWidth="1"/>
    <col min="9987" max="9987" width="11.375" style="12" customWidth="1"/>
    <col min="9988" max="9988" width="18.875" style="12" customWidth="1"/>
    <col min="9989" max="9989" width="9.875" style="12" customWidth="1"/>
    <col min="9990" max="9990" width="10.375" style="12" customWidth="1"/>
    <col min="9991" max="9991" width="15.625" style="12" customWidth="1"/>
    <col min="9992" max="9994" width="9.5" style="12" customWidth="1"/>
    <col min="9995" max="9995" width="14.25" style="12" customWidth="1"/>
    <col min="9996" max="9998" width="9.5" style="12" customWidth="1"/>
    <col min="9999" max="9999" width="14.25" style="12" customWidth="1"/>
    <col min="10000" max="10002" width="9.5" style="12" customWidth="1"/>
    <col min="10003" max="10003" width="14.25" style="12" customWidth="1"/>
    <col min="10004" max="10006" width="9.5" style="12" customWidth="1"/>
    <col min="10007" max="10007" width="14.25" style="12" customWidth="1"/>
    <col min="10008" max="10008" width="9.5" style="12" customWidth="1"/>
    <col min="10009" max="10014" width="6.375" style="12" customWidth="1"/>
    <col min="10015" max="10015" width="7.875" style="12" customWidth="1"/>
    <col min="10016" max="10017" width="8.625" style="12" customWidth="1"/>
    <col min="10018" max="10018" width="9.5" style="12" customWidth="1"/>
    <col min="10019" max="10241" width="9" style="12"/>
    <col min="10242" max="10242" width="8.75" style="12" customWidth="1"/>
    <col min="10243" max="10243" width="11.375" style="12" customWidth="1"/>
    <col min="10244" max="10244" width="18.875" style="12" customWidth="1"/>
    <col min="10245" max="10245" width="9.875" style="12" customWidth="1"/>
    <col min="10246" max="10246" width="10.375" style="12" customWidth="1"/>
    <col min="10247" max="10247" width="15.625" style="12" customWidth="1"/>
    <col min="10248" max="10250" width="9.5" style="12" customWidth="1"/>
    <col min="10251" max="10251" width="14.25" style="12" customWidth="1"/>
    <col min="10252" max="10254" width="9.5" style="12" customWidth="1"/>
    <col min="10255" max="10255" width="14.25" style="12" customWidth="1"/>
    <col min="10256" max="10258" width="9.5" style="12" customWidth="1"/>
    <col min="10259" max="10259" width="14.25" style="12" customWidth="1"/>
    <col min="10260" max="10262" width="9.5" style="12" customWidth="1"/>
    <col min="10263" max="10263" width="14.25" style="12" customWidth="1"/>
    <col min="10264" max="10264" width="9.5" style="12" customWidth="1"/>
    <col min="10265" max="10270" width="6.375" style="12" customWidth="1"/>
    <col min="10271" max="10271" width="7.875" style="12" customWidth="1"/>
    <col min="10272" max="10273" width="8.625" style="12" customWidth="1"/>
    <col min="10274" max="10274" width="9.5" style="12" customWidth="1"/>
    <col min="10275" max="10497" width="9" style="12"/>
    <col min="10498" max="10498" width="8.75" style="12" customWidth="1"/>
    <col min="10499" max="10499" width="11.375" style="12" customWidth="1"/>
    <col min="10500" max="10500" width="18.875" style="12" customWidth="1"/>
    <col min="10501" max="10501" width="9.875" style="12" customWidth="1"/>
    <col min="10502" max="10502" width="10.375" style="12" customWidth="1"/>
    <col min="10503" max="10503" width="15.625" style="12" customWidth="1"/>
    <col min="10504" max="10506" width="9.5" style="12" customWidth="1"/>
    <col min="10507" max="10507" width="14.25" style="12" customWidth="1"/>
    <col min="10508" max="10510" width="9.5" style="12" customWidth="1"/>
    <col min="10511" max="10511" width="14.25" style="12" customWidth="1"/>
    <col min="10512" max="10514" width="9.5" style="12" customWidth="1"/>
    <col min="10515" max="10515" width="14.25" style="12" customWidth="1"/>
    <col min="10516" max="10518" width="9.5" style="12" customWidth="1"/>
    <col min="10519" max="10519" width="14.25" style="12" customWidth="1"/>
    <col min="10520" max="10520" width="9.5" style="12" customWidth="1"/>
    <col min="10521" max="10526" width="6.375" style="12" customWidth="1"/>
    <col min="10527" max="10527" width="7.875" style="12" customWidth="1"/>
    <col min="10528" max="10529" width="8.625" style="12" customWidth="1"/>
    <col min="10530" max="10530" width="9.5" style="12" customWidth="1"/>
    <col min="10531" max="10753" width="9" style="12"/>
    <col min="10754" max="10754" width="8.75" style="12" customWidth="1"/>
    <col min="10755" max="10755" width="11.375" style="12" customWidth="1"/>
    <col min="10756" max="10756" width="18.875" style="12" customWidth="1"/>
    <col min="10757" max="10757" width="9.875" style="12" customWidth="1"/>
    <col min="10758" max="10758" width="10.375" style="12" customWidth="1"/>
    <col min="10759" max="10759" width="15.625" style="12" customWidth="1"/>
    <col min="10760" max="10762" width="9.5" style="12" customWidth="1"/>
    <col min="10763" max="10763" width="14.25" style="12" customWidth="1"/>
    <col min="10764" max="10766" width="9.5" style="12" customWidth="1"/>
    <col min="10767" max="10767" width="14.25" style="12" customWidth="1"/>
    <col min="10768" max="10770" width="9.5" style="12" customWidth="1"/>
    <col min="10771" max="10771" width="14.25" style="12" customWidth="1"/>
    <col min="10772" max="10774" width="9.5" style="12" customWidth="1"/>
    <col min="10775" max="10775" width="14.25" style="12" customWidth="1"/>
    <col min="10776" max="10776" width="9.5" style="12" customWidth="1"/>
    <col min="10777" max="10782" width="6.375" style="12" customWidth="1"/>
    <col min="10783" max="10783" width="7.875" style="12" customWidth="1"/>
    <col min="10784" max="10785" width="8.625" style="12" customWidth="1"/>
    <col min="10786" max="10786" width="9.5" style="12" customWidth="1"/>
    <col min="10787" max="11009" width="9" style="12"/>
    <col min="11010" max="11010" width="8.75" style="12" customWidth="1"/>
    <col min="11011" max="11011" width="11.375" style="12" customWidth="1"/>
    <col min="11012" max="11012" width="18.875" style="12" customWidth="1"/>
    <col min="11013" max="11013" width="9.875" style="12" customWidth="1"/>
    <col min="11014" max="11014" width="10.375" style="12" customWidth="1"/>
    <col min="11015" max="11015" width="15.625" style="12" customWidth="1"/>
    <col min="11016" max="11018" width="9.5" style="12" customWidth="1"/>
    <col min="11019" max="11019" width="14.25" style="12" customWidth="1"/>
    <col min="11020" max="11022" width="9.5" style="12" customWidth="1"/>
    <col min="11023" max="11023" width="14.25" style="12" customWidth="1"/>
    <col min="11024" max="11026" width="9.5" style="12" customWidth="1"/>
    <col min="11027" max="11027" width="14.25" style="12" customWidth="1"/>
    <col min="11028" max="11030" width="9.5" style="12" customWidth="1"/>
    <col min="11031" max="11031" width="14.25" style="12" customWidth="1"/>
    <col min="11032" max="11032" width="9.5" style="12" customWidth="1"/>
    <col min="11033" max="11038" width="6.375" style="12" customWidth="1"/>
    <col min="11039" max="11039" width="7.875" style="12" customWidth="1"/>
    <col min="11040" max="11041" width="8.625" style="12" customWidth="1"/>
    <col min="11042" max="11042" width="9.5" style="12" customWidth="1"/>
    <col min="11043" max="11265" width="9" style="12"/>
    <col min="11266" max="11266" width="8.75" style="12" customWidth="1"/>
    <col min="11267" max="11267" width="11.375" style="12" customWidth="1"/>
    <col min="11268" max="11268" width="18.875" style="12" customWidth="1"/>
    <col min="11269" max="11269" width="9.875" style="12" customWidth="1"/>
    <col min="11270" max="11270" width="10.375" style="12" customWidth="1"/>
    <col min="11271" max="11271" width="15.625" style="12" customWidth="1"/>
    <col min="11272" max="11274" width="9.5" style="12" customWidth="1"/>
    <col min="11275" max="11275" width="14.25" style="12" customWidth="1"/>
    <col min="11276" max="11278" width="9.5" style="12" customWidth="1"/>
    <col min="11279" max="11279" width="14.25" style="12" customWidth="1"/>
    <col min="11280" max="11282" width="9.5" style="12" customWidth="1"/>
    <col min="11283" max="11283" width="14.25" style="12" customWidth="1"/>
    <col min="11284" max="11286" width="9.5" style="12" customWidth="1"/>
    <col min="11287" max="11287" width="14.25" style="12" customWidth="1"/>
    <col min="11288" max="11288" width="9.5" style="12" customWidth="1"/>
    <col min="11289" max="11294" width="6.375" style="12" customWidth="1"/>
    <col min="11295" max="11295" width="7.875" style="12" customWidth="1"/>
    <col min="11296" max="11297" width="8.625" style="12" customWidth="1"/>
    <col min="11298" max="11298" width="9.5" style="12" customWidth="1"/>
    <col min="11299" max="11521" width="9" style="12"/>
    <col min="11522" max="11522" width="8.75" style="12" customWidth="1"/>
    <col min="11523" max="11523" width="11.375" style="12" customWidth="1"/>
    <col min="11524" max="11524" width="18.875" style="12" customWidth="1"/>
    <col min="11525" max="11525" width="9.875" style="12" customWidth="1"/>
    <col min="11526" max="11526" width="10.375" style="12" customWidth="1"/>
    <col min="11527" max="11527" width="15.625" style="12" customWidth="1"/>
    <col min="11528" max="11530" width="9.5" style="12" customWidth="1"/>
    <col min="11531" max="11531" width="14.25" style="12" customWidth="1"/>
    <col min="11532" max="11534" width="9.5" style="12" customWidth="1"/>
    <col min="11535" max="11535" width="14.25" style="12" customWidth="1"/>
    <col min="11536" max="11538" width="9.5" style="12" customWidth="1"/>
    <col min="11539" max="11539" width="14.25" style="12" customWidth="1"/>
    <col min="11540" max="11542" width="9.5" style="12" customWidth="1"/>
    <col min="11543" max="11543" width="14.25" style="12" customWidth="1"/>
    <col min="11544" max="11544" width="9.5" style="12" customWidth="1"/>
    <col min="11545" max="11550" width="6.375" style="12" customWidth="1"/>
    <col min="11551" max="11551" width="7.875" style="12" customWidth="1"/>
    <col min="11552" max="11553" width="8.625" style="12" customWidth="1"/>
    <col min="11554" max="11554" width="9.5" style="12" customWidth="1"/>
    <col min="11555" max="11777" width="9" style="12"/>
    <col min="11778" max="11778" width="8.75" style="12" customWidth="1"/>
    <col min="11779" max="11779" width="11.375" style="12" customWidth="1"/>
    <col min="11780" max="11780" width="18.875" style="12" customWidth="1"/>
    <col min="11781" max="11781" width="9.875" style="12" customWidth="1"/>
    <col min="11782" max="11782" width="10.375" style="12" customWidth="1"/>
    <col min="11783" max="11783" width="15.625" style="12" customWidth="1"/>
    <col min="11784" max="11786" width="9.5" style="12" customWidth="1"/>
    <col min="11787" max="11787" width="14.25" style="12" customWidth="1"/>
    <col min="11788" max="11790" width="9.5" style="12" customWidth="1"/>
    <col min="11791" max="11791" width="14.25" style="12" customWidth="1"/>
    <col min="11792" max="11794" width="9.5" style="12" customWidth="1"/>
    <col min="11795" max="11795" width="14.25" style="12" customWidth="1"/>
    <col min="11796" max="11798" width="9.5" style="12" customWidth="1"/>
    <col min="11799" max="11799" width="14.25" style="12" customWidth="1"/>
    <col min="11800" max="11800" width="9.5" style="12" customWidth="1"/>
    <col min="11801" max="11806" width="6.375" style="12" customWidth="1"/>
    <col min="11807" max="11807" width="7.875" style="12" customWidth="1"/>
    <col min="11808" max="11809" width="8.625" style="12" customWidth="1"/>
    <col min="11810" max="11810" width="9.5" style="12" customWidth="1"/>
    <col min="11811" max="12033" width="9" style="12"/>
    <col min="12034" max="12034" width="8.75" style="12" customWidth="1"/>
    <col min="12035" max="12035" width="11.375" style="12" customWidth="1"/>
    <col min="12036" max="12036" width="18.875" style="12" customWidth="1"/>
    <col min="12037" max="12037" width="9.875" style="12" customWidth="1"/>
    <col min="12038" max="12038" width="10.375" style="12" customWidth="1"/>
    <col min="12039" max="12039" width="15.625" style="12" customWidth="1"/>
    <col min="12040" max="12042" width="9.5" style="12" customWidth="1"/>
    <col min="12043" max="12043" width="14.25" style="12" customWidth="1"/>
    <col min="12044" max="12046" width="9.5" style="12" customWidth="1"/>
    <col min="12047" max="12047" width="14.25" style="12" customWidth="1"/>
    <col min="12048" max="12050" width="9.5" style="12" customWidth="1"/>
    <col min="12051" max="12051" width="14.25" style="12" customWidth="1"/>
    <col min="12052" max="12054" width="9.5" style="12" customWidth="1"/>
    <col min="12055" max="12055" width="14.25" style="12" customWidth="1"/>
    <col min="12056" max="12056" width="9.5" style="12" customWidth="1"/>
    <col min="12057" max="12062" width="6.375" style="12" customWidth="1"/>
    <col min="12063" max="12063" width="7.875" style="12" customWidth="1"/>
    <col min="12064" max="12065" width="8.625" style="12" customWidth="1"/>
    <col min="12066" max="12066" width="9.5" style="12" customWidth="1"/>
    <col min="12067" max="12289" width="9" style="12"/>
    <col min="12290" max="12290" width="8.75" style="12" customWidth="1"/>
    <col min="12291" max="12291" width="11.375" style="12" customWidth="1"/>
    <col min="12292" max="12292" width="18.875" style="12" customWidth="1"/>
    <col min="12293" max="12293" width="9.875" style="12" customWidth="1"/>
    <col min="12294" max="12294" width="10.375" style="12" customWidth="1"/>
    <col min="12295" max="12295" width="15.625" style="12" customWidth="1"/>
    <col min="12296" max="12298" width="9.5" style="12" customWidth="1"/>
    <col min="12299" max="12299" width="14.25" style="12" customWidth="1"/>
    <col min="12300" max="12302" width="9.5" style="12" customWidth="1"/>
    <col min="12303" max="12303" width="14.25" style="12" customWidth="1"/>
    <col min="12304" max="12306" width="9.5" style="12" customWidth="1"/>
    <col min="12307" max="12307" width="14.25" style="12" customWidth="1"/>
    <col min="12308" max="12310" width="9.5" style="12" customWidth="1"/>
    <col min="12311" max="12311" width="14.25" style="12" customWidth="1"/>
    <col min="12312" max="12312" width="9.5" style="12" customWidth="1"/>
    <col min="12313" max="12318" width="6.375" style="12" customWidth="1"/>
    <col min="12319" max="12319" width="7.875" style="12" customWidth="1"/>
    <col min="12320" max="12321" width="8.625" style="12" customWidth="1"/>
    <col min="12322" max="12322" width="9.5" style="12" customWidth="1"/>
    <col min="12323" max="12545" width="9" style="12"/>
    <col min="12546" max="12546" width="8.75" style="12" customWidth="1"/>
    <col min="12547" max="12547" width="11.375" style="12" customWidth="1"/>
    <col min="12548" max="12548" width="18.875" style="12" customWidth="1"/>
    <col min="12549" max="12549" width="9.875" style="12" customWidth="1"/>
    <col min="12550" max="12550" width="10.375" style="12" customWidth="1"/>
    <col min="12551" max="12551" width="15.625" style="12" customWidth="1"/>
    <col min="12552" max="12554" width="9.5" style="12" customWidth="1"/>
    <col min="12555" max="12555" width="14.25" style="12" customWidth="1"/>
    <col min="12556" max="12558" width="9.5" style="12" customWidth="1"/>
    <col min="12559" max="12559" width="14.25" style="12" customWidth="1"/>
    <col min="12560" max="12562" width="9.5" style="12" customWidth="1"/>
    <col min="12563" max="12563" width="14.25" style="12" customWidth="1"/>
    <col min="12564" max="12566" width="9.5" style="12" customWidth="1"/>
    <col min="12567" max="12567" width="14.25" style="12" customWidth="1"/>
    <col min="12568" max="12568" width="9.5" style="12" customWidth="1"/>
    <col min="12569" max="12574" width="6.375" style="12" customWidth="1"/>
    <col min="12575" max="12575" width="7.875" style="12" customWidth="1"/>
    <col min="12576" max="12577" width="8.625" style="12" customWidth="1"/>
    <col min="12578" max="12578" width="9.5" style="12" customWidth="1"/>
    <col min="12579" max="12801" width="9" style="12"/>
    <col min="12802" max="12802" width="8.75" style="12" customWidth="1"/>
    <col min="12803" max="12803" width="11.375" style="12" customWidth="1"/>
    <col min="12804" max="12804" width="18.875" style="12" customWidth="1"/>
    <col min="12805" max="12805" width="9.875" style="12" customWidth="1"/>
    <col min="12806" max="12806" width="10.375" style="12" customWidth="1"/>
    <col min="12807" max="12807" width="15.625" style="12" customWidth="1"/>
    <col min="12808" max="12810" width="9.5" style="12" customWidth="1"/>
    <col min="12811" max="12811" width="14.25" style="12" customWidth="1"/>
    <col min="12812" max="12814" width="9.5" style="12" customWidth="1"/>
    <col min="12815" max="12815" width="14.25" style="12" customWidth="1"/>
    <col min="12816" max="12818" width="9.5" style="12" customWidth="1"/>
    <col min="12819" max="12819" width="14.25" style="12" customWidth="1"/>
    <col min="12820" max="12822" width="9.5" style="12" customWidth="1"/>
    <col min="12823" max="12823" width="14.25" style="12" customWidth="1"/>
    <col min="12824" max="12824" width="9.5" style="12" customWidth="1"/>
    <col min="12825" max="12830" width="6.375" style="12" customWidth="1"/>
    <col min="12831" max="12831" width="7.875" style="12" customWidth="1"/>
    <col min="12832" max="12833" width="8.625" style="12" customWidth="1"/>
    <col min="12834" max="12834" width="9.5" style="12" customWidth="1"/>
    <col min="12835" max="13057" width="9" style="12"/>
    <col min="13058" max="13058" width="8.75" style="12" customWidth="1"/>
    <col min="13059" max="13059" width="11.375" style="12" customWidth="1"/>
    <col min="13060" max="13060" width="18.875" style="12" customWidth="1"/>
    <col min="13061" max="13061" width="9.875" style="12" customWidth="1"/>
    <col min="13062" max="13062" width="10.375" style="12" customWidth="1"/>
    <col min="13063" max="13063" width="15.625" style="12" customWidth="1"/>
    <col min="13064" max="13066" width="9.5" style="12" customWidth="1"/>
    <col min="13067" max="13067" width="14.25" style="12" customWidth="1"/>
    <col min="13068" max="13070" width="9.5" style="12" customWidth="1"/>
    <col min="13071" max="13071" width="14.25" style="12" customWidth="1"/>
    <col min="13072" max="13074" width="9.5" style="12" customWidth="1"/>
    <col min="13075" max="13075" width="14.25" style="12" customWidth="1"/>
    <col min="13076" max="13078" width="9.5" style="12" customWidth="1"/>
    <col min="13079" max="13079" width="14.25" style="12" customWidth="1"/>
    <col min="13080" max="13080" width="9.5" style="12" customWidth="1"/>
    <col min="13081" max="13086" width="6.375" style="12" customWidth="1"/>
    <col min="13087" max="13087" width="7.875" style="12" customWidth="1"/>
    <col min="13088" max="13089" width="8.625" style="12" customWidth="1"/>
    <col min="13090" max="13090" width="9.5" style="12" customWidth="1"/>
    <col min="13091" max="13313" width="9" style="12"/>
    <col min="13314" max="13314" width="8.75" style="12" customWidth="1"/>
    <col min="13315" max="13315" width="11.375" style="12" customWidth="1"/>
    <col min="13316" max="13316" width="18.875" style="12" customWidth="1"/>
    <col min="13317" max="13317" width="9.875" style="12" customWidth="1"/>
    <col min="13318" max="13318" width="10.375" style="12" customWidth="1"/>
    <col min="13319" max="13319" width="15.625" style="12" customWidth="1"/>
    <col min="13320" max="13322" width="9.5" style="12" customWidth="1"/>
    <col min="13323" max="13323" width="14.25" style="12" customWidth="1"/>
    <col min="13324" max="13326" width="9.5" style="12" customWidth="1"/>
    <col min="13327" max="13327" width="14.25" style="12" customWidth="1"/>
    <col min="13328" max="13330" width="9.5" style="12" customWidth="1"/>
    <col min="13331" max="13331" width="14.25" style="12" customWidth="1"/>
    <col min="13332" max="13334" width="9.5" style="12" customWidth="1"/>
    <col min="13335" max="13335" width="14.25" style="12" customWidth="1"/>
    <col min="13336" max="13336" width="9.5" style="12" customWidth="1"/>
    <col min="13337" max="13342" width="6.375" style="12" customWidth="1"/>
    <col min="13343" max="13343" width="7.875" style="12" customWidth="1"/>
    <col min="13344" max="13345" width="8.625" style="12" customWidth="1"/>
    <col min="13346" max="13346" width="9.5" style="12" customWidth="1"/>
    <col min="13347" max="13569" width="9" style="12"/>
    <col min="13570" max="13570" width="8.75" style="12" customWidth="1"/>
    <col min="13571" max="13571" width="11.375" style="12" customWidth="1"/>
    <col min="13572" max="13572" width="18.875" style="12" customWidth="1"/>
    <col min="13573" max="13573" width="9.875" style="12" customWidth="1"/>
    <col min="13574" max="13574" width="10.375" style="12" customWidth="1"/>
    <col min="13575" max="13575" width="15.625" style="12" customWidth="1"/>
    <col min="13576" max="13578" width="9.5" style="12" customWidth="1"/>
    <col min="13579" max="13579" width="14.25" style="12" customWidth="1"/>
    <col min="13580" max="13582" width="9.5" style="12" customWidth="1"/>
    <col min="13583" max="13583" width="14.25" style="12" customWidth="1"/>
    <col min="13584" max="13586" width="9.5" style="12" customWidth="1"/>
    <col min="13587" max="13587" width="14.25" style="12" customWidth="1"/>
    <col min="13588" max="13590" width="9.5" style="12" customWidth="1"/>
    <col min="13591" max="13591" width="14.25" style="12" customWidth="1"/>
    <col min="13592" max="13592" width="9.5" style="12" customWidth="1"/>
    <col min="13593" max="13598" width="6.375" style="12" customWidth="1"/>
    <col min="13599" max="13599" width="7.875" style="12" customWidth="1"/>
    <col min="13600" max="13601" width="8.625" style="12" customWidth="1"/>
    <col min="13602" max="13602" width="9.5" style="12" customWidth="1"/>
    <col min="13603" max="13825" width="9" style="12"/>
    <col min="13826" max="13826" width="8.75" style="12" customWidth="1"/>
    <col min="13827" max="13827" width="11.375" style="12" customWidth="1"/>
    <col min="13828" max="13828" width="18.875" style="12" customWidth="1"/>
    <col min="13829" max="13829" width="9.875" style="12" customWidth="1"/>
    <col min="13830" max="13830" width="10.375" style="12" customWidth="1"/>
    <col min="13831" max="13831" width="15.625" style="12" customWidth="1"/>
    <col min="13832" max="13834" width="9.5" style="12" customWidth="1"/>
    <col min="13835" max="13835" width="14.25" style="12" customWidth="1"/>
    <col min="13836" max="13838" width="9.5" style="12" customWidth="1"/>
    <col min="13839" max="13839" width="14.25" style="12" customWidth="1"/>
    <col min="13840" max="13842" width="9.5" style="12" customWidth="1"/>
    <col min="13843" max="13843" width="14.25" style="12" customWidth="1"/>
    <col min="13844" max="13846" width="9.5" style="12" customWidth="1"/>
    <col min="13847" max="13847" width="14.25" style="12" customWidth="1"/>
    <col min="13848" max="13848" width="9.5" style="12" customWidth="1"/>
    <col min="13849" max="13854" width="6.375" style="12" customWidth="1"/>
    <col min="13855" max="13855" width="7.875" style="12" customWidth="1"/>
    <col min="13856" max="13857" width="8.625" style="12" customWidth="1"/>
    <col min="13858" max="13858" width="9.5" style="12" customWidth="1"/>
    <col min="13859" max="14081" width="9" style="12"/>
    <col min="14082" max="14082" width="8.75" style="12" customWidth="1"/>
    <col min="14083" max="14083" width="11.375" style="12" customWidth="1"/>
    <col min="14084" max="14084" width="18.875" style="12" customWidth="1"/>
    <col min="14085" max="14085" width="9.875" style="12" customWidth="1"/>
    <col min="14086" max="14086" width="10.375" style="12" customWidth="1"/>
    <col min="14087" max="14087" width="15.625" style="12" customWidth="1"/>
    <col min="14088" max="14090" width="9.5" style="12" customWidth="1"/>
    <col min="14091" max="14091" width="14.25" style="12" customWidth="1"/>
    <col min="14092" max="14094" width="9.5" style="12" customWidth="1"/>
    <col min="14095" max="14095" width="14.25" style="12" customWidth="1"/>
    <col min="14096" max="14098" width="9.5" style="12" customWidth="1"/>
    <col min="14099" max="14099" width="14.25" style="12" customWidth="1"/>
    <col min="14100" max="14102" width="9.5" style="12" customWidth="1"/>
    <col min="14103" max="14103" width="14.25" style="12" customWidth="1"/>
    <col min="14104" max="14104" width="9.5" style="12" customWidth="1"/>
    <col min="14105" max="14110" width="6.375" style="12" customWidth="1"/>
    <col min="14111" max="14111" width="7.875" style="12" customWidth="1"/>
    <col min="14112" max="14113" width="8.625" style="12" customWidth="1"/>
    <col min="14114" max="14114" width="9.5" style="12" customWidth="1"/>
    <col min="14115" max="14337" width="9" style="12"/>
    <col min="14338" max="14338" width="8.75" style="12" customWidth="1"/>
    <col min="14339" max="14339" width="11.375" style="12" customWidth="1"/>
    <col min="14340" max="14340" width="18.875" style="12" customWidth="1"/>
    <col min="14341" max="14341" width="9.875" style="12" customWidth="1"/>
    <col min="14342" max="14342" width="10.375" style="12" customWidth="1"/>
    <col min="14343" max="14343" width="15.625" style="12" customWidth="1"/>
    <col min="14344" max="14346" width="9.5" style="12" customWidth="1"/>
    <col min="14347" max="14347" width="14.25" style="12" customWidth="1"/>
    <col min="14348" max="14350" width="9.5" style="12" customWidth="1"/>
    <col min="14351" max="14351" width="14.25" style="12" customWidth="1"/>
    <col min="14352" max="14354" width="9.5" style="12" customWidth="1"/>
    <col min="14355" max="14355" width="14.25" style="12" customWidth="1"/>
    <col min="14356" max="14358" width="9.5" style="12" customWidth="1"/>
    <col min="14359" max="14359" width="14.25" style="12" customWidth="1"/>
    <col min="14360" max="14360" width="9.5" style="12" customWidth="1"/>
    <col min="14361" max="14366" width="6.375" style="12" customWidth="1"/>
    <col min="14367" max="14367" width="7.875" style="12" customWidth="1"/>
    <col min="14368" max="14369" width="8.625" style="12" customWidth="1"/>
    <col min="14370" max="14370" width="9.5" style="12" customWidth="1"/>
    <col min="14371" max="14593" width="9" style="12"/>
    <col min="14594" max="14594" width="8.75" style="12" customWidth="1"/>
    <col min="14595" max="14595" width="11.375" style="12" customWidth="1"/>
    <col min="14596" max="14596" width="18.875" style="12" customWidth="1"/>
    <col min="14597" max="14597" width="9.875" style="12" customWidth="1"/>
    <col min="14598" max="14598" width="10.375" style="12" customWidth="1"/>
    <col min="14599" max="14599" width="15.625" style="12" customWidth="1"/>
    <col min="14600" max="14602" width="9.5" style="12" customWidth="1"/>
    <col min="14603" max="14603" width="14.25" style="12" customWidth="1"/>
    <col min="14604" max="14606" width="9.5" style="12" customWidth="1"/>
    <col min="14607" max="14607" width="14.25" style="12" customWidth="1"/>
    <col min="14608" max="14610" width="9.5" style="12" customWidth="1"/>
    <col min="14611" max="14611" width="14.25" style="12" customWidth="1"/>
    <col min="14612" max="14614" width="9.5" style="12" customWidth="1"/>
    <col min="14615" max="14615" width="14.25" style="12" customWidth="1"/>
    <col min="14616" max="14616" width="9.5" style="12" customWidth="1"/>
    <col min="14617" max="14622" width="6.375" style="12" customWidth="1"/>
    <col min="14623" max="14623" width="7.875" style="12" customWidth="1"/>
    <col min="14624" max="14625" width="8.625" style="12" customWidth="1"/>
    <col min="14626" max="14626" width="9.5" style="12" customWidth="1"/>
    <col min="14627" max="14849" width="9" style="12"/>
    <col min="14850" max="14850" width="8.75" style="12" customWidth="1"/>
    <col min="14851" max="14851" width="11.375" style="12" customWidth="1"/>
    <col min="14852" max="14852" width="18.875" style="12" customWidth="1"/>
    <col min="14853" max="14853" width="9.875" style="12" customWidth="1"/>
    <col min="14854" max="14854" width="10.375" style="12" customWidth="1"/>
    <col min="14855" max="14855" width="15.625" style="12" customWidth="1"/>
    <col min="14856" max="14858" width="9.5" style="12" customWidth="1"/>
    <col min="14859" max="14859" width="14.25" style="12" customWidth="1"/>
    <col min="14860" max="14862" width="9.5" style="12" customWidth="1"/>
    <col min="14863" max="14863" width="14.25" style="12" customWidth="1"/>
    <col min="14864" max="14866" width="9.5" style="12" customWidth="1"/>
    <col min="14867" max="14867" width="14.25" style="12" customWidth="1"/>
    <col min="14868" max="14870" width="9.5" style="12" customWidth="1"/>
    <col min="14871" max="14871" width="14.25" style="12" customWidth="1"/>
    <col min="14872" max="14872" width="9.5" style="12" customWidth="1"/>
    <col min="14873" max="14878" width="6.375" style="12" customWidth="1"/>
    <col min="14879" max="14879" width="7.875" style="12" customWidth="1"/>
    <col min="14880" max="14881" width="8.625" style="12" customWidth="1"/>
    <col min="14882" max="14882" width="9.5" style="12" customWidth="1"/>
    <col min="14883" max="15105" width="9" style="12"/>
    <col min="15106" max="15106" width="8.75" style="12" customWidth="1"/>
    <col min="15107" max="15107" width="11.375" style="12" customWidth="1"/>
    <col min="15108" max="15108" width="18.875" style="12" customWidth="1"/>
    <col min="15109" max="15109" width="9.875" style="12" customWidth="1"/>
    <col min="15110" max="15110" width="10.375" style="12" customWidth="1"/>
    <col min="15111" max="15111" width="15.625" style="12" customWidth="1"/>
    <col min="15112" max="15114" width="9.5" style="12" customWidth="1"/>
    <col min="15115" max="15115" width="14.25" style="12" customWidth="1"/>
    <col min="15116" max="15118" width="9.5" style="12" customWidth="1"/>
    <col min="15119" max="15119" width="14.25" style="12" customWidth="1"/>
    <col min="15120" max="15122" width="9.5" style="12" customWidth="1"/>
    <col min="15123" max="15123" width="14.25" style="12" customWidth="1"/>
    <col min="15124" max="15126" width="9.5" style="12" customWidth="1"/>
    <col min="15127" max="15127" width="14.25" style="12" customWidth="1"/>
    <col min="15128" max="15128" width="9.5" style="12" customWidth="1"/>
    <col min="15129" max="15134" width="6.375" style="12" customWidth="1"/>
    <col min="15135" max="15135" width="7.875" style="12" customWidth="1"/>
    <col min="15136" max="15137" width="8.625" style="12" customWidth="1"/>
    <col min="15138" max="15138" width="9.5" style="12" customWidth="1"/>
    <col min="15139" max="15361" width="9" style="12"/>
    <col min="15362" max="15362" width="8.75" style="12" customWidth="1"/>
    <col min="15363" max="15363" width="11.375" style="12" customWidth="1"/>
    <col min="15364" max="15364" width="18.875" style="12" customWidth="1"/>
    <col min="15365" max="15365" width="9.875" style="12" customWidth="1"/>
    <col min="15366" max="15366" width="10.375" style="12" customWidth="1"/>
    <col min="15367" max="15367" width="15.625" style="12" customWidth="1"/>
    <col min="15368" max="15370" width="9.5" style="12" customWidth="1"/>
    <col min="15371" max="15371" width="14.25" style="12" customWidth="1"/>
    <col min="15372" max="15374" width="9.5" style="12" customWidth="1"/>
    <col min="15375" max="15375" width="14.25" style="12" customWidth="1"/>
    <col min="15376" max="15378" width="9.5" style="12" customWidth="1"/>
    <col min="15379" max="15379" width="14.25" style="12" customWidth="1"/>
    <col min="15380" max="15382" width="9.5" style="12" customWidth="1"/>
    <col min="15383" max="15383" width="14.25" style="12" customWidth="1"/>
    <col min="15384" max="15384" width="9.5" style="12" customWidth="1"/>
    <col min="15385" max="15390" width="6.375" style="12" customWidth="1"/>
    <col min="15391" max="15391" width="7.875" style="12" customWidth="1"/>
    <col min="15392" max="15393" width="8.625" style="12" customWidth="1"/>
    <col min="15394" max="15394" width="9.5" style="12" customWidth="1"/>
    <col min="15395" max="15617" width="9" style="12"/>
    <col min="15618" max="15618" width="8.75" style="12" customWidth="1"/>
    <col min="15619" max="15619" width="11.375" style="12" customWidth="1"/>
    <col min="15620" max="15620" width="18.875" style="12" customWidth="1"/>
    <col min="15621" max="15621" width="9.875" style="12" customWidth="1"/>
    <col min="15622" max="15622" width="10.375" style="12" customWidth="1"/>
    <col min="15623" max="15623" width="15.625" style="12" customWidth="1"/>
    <col min="15624" max="15626" width="9.5" style="12" customWidth="1"/>
    <col min="15627" max="15627" width="14.25" style="12" customWidth="1"/>
    <col min="15628" max="15630" width="9.5" style="12" customWidth="1"/>
    <col min="15631" max="15631" width="14.25" style="12" customWidth="1"/>
    <col min="15632" max="15634" width="9.5" style="12" customWidth="1"/>
    <col min="15635" max="15635" width="14.25" style="12" customWidth="1"/>
    <col min="15636" max="15638" width="9.5" style="12" customWidth="1"/>
    <col min="15639" max="15639" width="14.25" style="12" customWidth="1"/>
    <col min="15640" max="15640" width="9.5" style="12" customWidth="1"/>
    <col min="15641" max="15646" width="6.375" style="12" customWidth="1"/>
    <col min="15647" max="15647" width="7.875" style="12" customWidth="1"/>
    <col min="15648" max="15649" width="8.625" style="12" customWidth="1"/>
    <col min="15650" max="15650" width="9.5" style="12" customWidth="1"/>
    <col min="15651" max="15873" width="9" style="12"/>
    <col min="15874" max="15874" width="8.75" style="12" customWidth="1"/>
    <col min="15875" max="15875" width="11.375" style="12" customWidth="1"/>
    <col min="15876" max="15876" width="18.875" style="12" customWidth="1"/>
    <col min="15877" max="15877" width="9.875" style="12" customWidth="1"/>
    <col min="15878" max="15878" width="10.375" style="12" customWidth="1"/>
    <col min="15879" max="15879" width="15.625" style="12" customWidth="1"/>
    <col min="15880" max="15882" width="9.5" style="12" customWidth="1"/>
    <col min="15883" max="15883" width="14.25" style="12" customWidth="1"/>
    <col min="15884" max="15886" width="9.5" style="12" customWidth="1"/>
    <col min="15887" max="15887" width="14.25" style="12" customWidth="1"/>
    <col min="15888" max="15890" width="9.5" style="12" customWidth="1"/>
    <col min="15891" max="15891" width="14.25" style="12" customWidth="1"/>
    <col min="15892" max="15894" width="9.5" style="12" customWidth="1"/>
    <col min="15895" max="15895" width="14.25" style="12" customWidth="1"/>
    <col min="15896" max="15896" width="9.5" style="12" customWidth="1"/>
    <col min="15897" max="15902" width="6.375" style="12" customWidth="1"/>
    <col min="15903" max="15903" width="7.875" style="12" customWidth="1"/>
    <col min="15904" max="15905" width="8.625" style="12" customWidth="1"/>
    <col min="15906" max="15906" width="9.5" style="12" customWidth="1"/>
    <col min="15907" max="16129" width="9" style="12"/>
    <col min="16130" max="16130" width="8.75" style="12" customWidth="1"/>
    <col min="16131" max="16131" width="11.375" style="12" customWidth="1"/>
    <col min="16132" max="16132" width="18.875" style="12" customWidth="1"/>
    <col min="16133" max="16133" width="9.875" style="12" customWidth="1"/>
    <col min="16134" max="16134" width="10.375" style="12" customWidth="1"/>
    <col min="16135" max="16135" width="15.625" style="12" customWidth="1"/>
    <col min="16136" max="16138" width="9.5" style="12" customWidth="1"/>
    <col min="16139" max="16139" width="14.25" style="12" customWidth="1"/>
    <col min="16140" max="16142" width="9.5" style="12" customWidth="1"/>
    <col min="16143" max="16143" width="14.25" style="12" customWidth="1"/>
    <col min="16144" max="16146" width="9.5" style="12" customWidth="1"/>
    <col min="16147" max="16147" width="14.25" style="12" customWidth="1"/>
    <col min="16148" max="16150" width="9.5" style="12" customWidth="1"/>
    <col min="16151" max="16151" width="14.25" style="12" customWidth="1"/>
    <col min="16152" max="16152" width="9.5" style="12" customWidth="1"/>
    <col min="16153" max="16158" width="6.375" style="12" customWidth="1"/>
    <col min="16159" max="16159" width="7.875" style="12" customWidth="1"/>
    <col min="16160" max="16161" width="8.625" style="12" customWidth="1"/>
    <col min="16162" max="16162" width="9.5" style="12" customWidth="1"/>
    <col min="16163" max="16384" width="9" style="12"/>
  </cols>
  <sheetData>
    <row r="1" spans="2:36" s="194" customFormat="1" ht="24.95" customHeight="1">
      <c r="B1" s="195"/>
      <c r="C1" s="196"/>
      <c r="D1" s="196"/>
      <c r="E1" s="196"/>
      <c r="F1" s="196"/>
      <c r="G1" s="196"/>
      <c r="H1" s="196"/>
      <c r="I1" s="196"/>
      <c r="J1" s="196"/>
      <c r="K1" s="196"/>
      <c r="L1" s="196"/>
      <c r="M1" s="196"/>
      <c r="N1" s="196"/>
      <c r="O1" s="196"/>
      <c r="P1" s="196"/>
      <c r="Q1" s="196"/>
      <c r="R1" s="196"/>
      <c r="S1" s="196"/>
      <c r="T1" s="196"/>
      <c r="U1" s="196"/>
      <c r="V1" s="196"/>
      <c r="W1" s="196"/>
      <c r="X1" s="196"/>
      <c r="Y1" s="196"/>
      <c r="Z1" s="196"/>
      <c r="AA1" s="196"/>
      <c r="AB1" s="196"/>
      <c r="AC1" s="196"/>
      <c r="AD1" s="196"/>
      <c r="AE1" s="197"/>
      <c r="AF1" s="197"/>
      <c r="AG1" s="198"/>
      <c r="AH1" s="197"/>
      <c r="AI1" s="199"/>
      <c r="AJ1" s="199"/>
    </row>
    <row r="2" spans="2:36" s="200" customFormat="1" ht="24.95" customHeight="1">
      <c r="B2" s="308" t="s">
        <v>10</v>
      </c>
      <c r="C2" s="308"/>
      <c r="D2" s="308"/>
      <c r="E2" s="308"/>
      <c r="F2" s="308"/>
      <c r="G2" s="308"/>
      <c r="H2" s="308"/>
      <c r="I2" s="308"/>
      <c r="J2" s="308"/>
      <c r="K2" s="308"/>
      <c r="L2" s="308"/>
      <c r="M2" s="308"/>
      <c r="N2" s="308"/>
      <c r="O2" s="308"/>
      <c r="P2" s="308"/>
      <c r="Q2" s="308"/>
      <c r="R2" s="308"/>
      <c r="S2" s="308"/>
      <c r="T2" s="308"/>
      <c r="U2" s="308"/>
      <c r="V2" s="308"/>
      <c r="W2" s="308"/>
      <c r="X2" s="308"/>
      <c r="Y2" s="308"/>
      <c r="Z2" s="308"/>
      <c r="AA2" s="308"/>
      <c r="AB2" s="308"/>
      <c r="AC2" s="308"/>
      <c r="AD2" s="308"/>
      <c r="AE2" s="308"/>
      <c r="AF2" s="308"/>
      <c r="AG2" s="308"/>
      <c r="AH2" s="308"/>
      <c r="AI2" s="201"/>
      <c r="AJ2" s="201"/>
    </row>
    <row r="3" spans="2:36" s="205" customFormat="1" ht="39.950000000000003" customHeight="1">
      <c r="B3" s="310"/>
      <c r="C3" s="311"/>
      <c r="D3" s="311"/>
      <c r="E3" s="311"/>
      <c r="F3" s="311"/>
      <c r="G3" s="311"/>
      <c r="H3" s="311"/>
      <c r="I3" s="311"/>
      <c r="J3" s="311"/>
      <c r="K3" s="311"/>
      <c r="L3" s="311"/>
      <c r="M3" s="311"/>
      <c r="N3" s="311"/>
      <c r="O3" s="311"/>
      <c r="P3" s="311"/>
      <c r="Q3" s="311"/>
      <c r="R3" s="311"/>
      <c r="S3" s="311"/>
      <c r="T3" s="311"/>
      <c r="U3" s="311"/>
      <c r="V3" s="311"/>
      <c r="W3" s="311"/>
      <c r="X3" s="311"/>
      <c r="Y3" s="311"/>
      <c r="Z3" s="311"/>
      <c r="AA3" s="311"/>
      <c r="AB3" s="311"/>
      <c r="AC3" s="311"/>
      <c r="AD3" s="311"/>
      <c r="AE3" s="311"/>
      <c r="AF3" s="311"/>
      <c r="AG3" s="311"/>
      <c r="AH3" s="312"/>
      <c r="AI3" s="206"/>
      <c r="AJ3" s="206"/>
    </row>
    <row r="4" spans="2:36" s="205" customFormat="1" ht="12" customHeight="1">
      <c r="B4" s="22"/>
      <c r="C4" s="22"/>
      <c r="D4" s="22"/>
      <c r="E4" s="22"/>
      <c r="F4" s="22"/>
      <c r="G4" s="22"/>
      <c r="H4" s="22"/>
      <c r="I4" s="22"/>
      <c r="J4" s="22"/>
      <c r="K4" s="22"/>
      <c r="L4" s="22"/>
      <c r="M4" s="22"/>
      <c r="N4" s="22"/>
      <c r="O4" s="22"/>
      <c r="P4" s="22"/>
      <c r="Q4" s="22"/>
      <c r="R4" s="22"/>
      <c r="S4" s="22"/>
      <c r="T4" s="22"/>
      <c r="U4" s="22"/>
      <c r="V4" s="22"/>
      <c r="W4" s="22"/>
      <c r="X4" s="22"/>
      <c r="Y4" s="22"/>
      <c r="Z4" s="23"/>
      <c r="AA4" s="23"/>
      <c r="AB4" s="23"/>
      <c r="AC4" s="23"/>
      <c r="AD4" s="23"/>
      <c r="AE4" s="24"/>
      <c r="AF4" s="24"/>
      <c r="AG4" s="24"/>
      <c r="AH4" s="24"/>
      <c r="AI4" s="206"/>
      <c r="AJ4" s="206"/>
    </row>
    <row r="5" spans="2:36" s="26" customFormat="1" ht="22.5" customHeight="1">
      <c r="B5" s="288" t="s">
        <v>11</v>
      </c>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5"/>
      <c r="AJ5" s="25"/>
    </row>
    <row r="6" spans="2:36" s="27" customFormat="1" ht="21" customHeight="1">
      <c r="B6" s="287" t="s">
        <v>12</v>
      </c>
      <c r="C6" s="287" t="s">
        <v>13</v>
      </c>
      <c r="D6" s="287" t="s">
        <v>14</v>
      </c>
      <c r="E6" s="287" t="s">
        <v>15</v>
      </c>
      <c r="F6" s="287"/>
      <c r="G6" s="287"/>
      <c r="H6" s="287"/>
      <c r="I6" s="287" t="s">
        <v>16</v>
      </c>
      <c r="J6" s="287"/>
      <c r="K6" s="287"/>
      <c r="L6" s="287"/>
      <c r="M6" s="287" t="s">
        <v>17</v>
      </c>
      <c r="N6" s="287"/>
      <c r="O6" s="287"/>
      <c r="P6" s="287"/>
      <c r="Q6" s="287" t="s">
        <v>18</v>
      </c>
      <c r="R6" s="287"/>
      <c r="S6" s="287"/>
      <c r="T6" s="287"/>
      <c r="U6" s="287" t="s">
        <v>19</v>
      </c>
      <c r="V6" s="287"/>
      <c r="W6" s="287"/>
      <c r="X6" s="287"/>
      <c r="Y6" s="305" t="s">
        <v>20</v>
      </c>
      <c r="Z6" s="305"/>
      <c r="AA6" s="305"/>
      <c r="AB6" s="305"/>
      <c r="AC6" s="305"/>
      <c r="AD6" s="305"/>
      <c r="AE6" s="305"/>
      <c r="AF6" s="305"/>
      <c r="AG6" s="305"/>
      <c r="AH6" s="305"/>
      <c r="AI6" s="10"/>
      <c r="AJ6" s="10"/>
    </row>
    <row r="7" spans="2:36" s="27" customFormat="1" ht="17.25" customHeight="1">
      <c r="B7" s="287"/>
      <c r="C7" s="287"/>
      <c r="D7" s="287"/>
      <c r="E7" s="213" t="s">
        <v>21</v>
      </c>
      <c r="F7" s="213" t="s">
        <v>22</v>
      </c>
      <c r="G7" s="213" t="s">
        <v>23</v>
      </c>
      <c r="H7" s="213" t="s">
        <v>24</v>
      </c>
      <c r="I7" s="213" t="s">
        <v>21</v>
      </c>
      <c r="J7" s="213" t="s">
        <v>25</v>
      </c>
      <c r="K7" s="213" t="s">
        <v>26</v>
      </c>
      <c r="L7" s="213" t="s">
        <v>24</v>
      </c>
      <c r="M7" s="213" t="s">
        <v>21</v>
      </c>
      <c r="N7" s="213" t="s">
        <v>22</v>
      </c>
      <c r="O7" s="213" t="s">
        <v>27</v>
      </c>
      <c r="P7" s="213" t="s">
        <v>24</v>
      </c>
      <c r="Q7" s="213" t="s">
        <v>21</v>
      </c>
      <c r="R7" s="213" t="s">
        <v>22</v>
      </c>
      <c r="S7" s="213" t="s">
        <v>27</v>
      </c>
      <c r="T7" s="213" t="s">
        <v>24</v>
      </c>
      <c r="U7" s="213" t="s">
        <v>21</v>
      </c>
      <c r="V7" s="213" t="s">
        <v>22</v>
      </c>
      <c r="W7" s="213" t="s">
        <v>27</v>
      </c>
      <c r="X7" s="213" t="s">
        <v>24</v>
      </c>
      <c r="Y7" s="216">
        <v>1</v>
      </c>
      <c r="Z7" s="216">
        <v>2</v>
      </c>
      <c r="AA7" s="216">
        <v>3</v>
      </c>
      <c r="AB7" s="216">
        <v>4</v>
      </c>
      <c r="AC7" s="216">
        <v>5</v>
      </c>
      <c r="AD7" s="216">
        <v>6</v>
      </c>
      <c r="AE7" s="216">
        <v>7</v>
      </c>
      <c r="AF7" s="216">
        <v>8</v>
      </c>
      <c r="AG7" s="216">
        <v>9</v>
      </c>
      <c r="AH7" s="216" t="s">
        <v>4</v>
      </c>
      <c r="AI7" s="10"/>
      <c r="AJ7" s="10"/>
    </row>
    <row r="8" spans="2:36" s="27" customFormat="1" ht="20.25" customHeight="1">
      <c r="B8" s="215">
        <v>1</v>
      </c>
      <c r="C8" s="215"/>
      <c r="D8" s="28"/>
      <c r="E8" s="28"/>
      <c r="F8" s="28"/>
      <c r="G8" s="28"/>
      <c r="H8" s="28"/>
      <c r="I8" s="28"/>
      <c r="J8" s="15"/>
      <c r="K8" s="15"/>
      <c r="L8" s="15"/>
      <c r="M8" s="28"/>
      <c r="N8" s="28"/>
      <c r="O8" s="15"/>
      <c r="P8" s="15"/>
      <c r="Q8" s="28"/>
      <c r="R8" s="15"/>
      <c r="S8" s="15"/>
      <c r="T8" s="15"/>
      <c r="U8" s="28"/>
      <c r="V8" s="28"/>
      <c r="W8" s="15"/>
      <c r="X8" s="15"/>
      <c r="Y8" s="215"/>
      <c r="Z8" s="215"/>
      <c r="AA8" s="215"/>
      <c r="AB8" s="215"/>
      <c r="AC8" s="215"/>
      <c r="AD8" s="215"/>
      <c r="AE8" s="215"/>
      <c r="AF8" s="215"/>
      <c r="AG8" s="215"/>
      <c r="AH8" s="215"/>
      <c r="AI8" s="29"/>
      <c r="AJ8" s="29"/>
    </row>
    <row r="9" spans="2:36" s="27" customFormat="1" ht="20.25" customHeight="1">
      <c r="B9" s="215">
        <v>2</v>
      </c>
      <c r="C9" s="215"/>
      <c r="D9" s="28"/>
      <c r="E9" s="28"/>
      <c r="F9" s="28"/>
      <c r="G9" s="28"/>
      <c r="H9" s="28"/>
      <c r="I9" s="28"/>
      <c r="J9" s="15"/>
      <c r="K9" s="15"/>
      <c r="L9" s="15"/>
      <c r="M9" s="28"/>
      <c r="N9" s="28"/>
      <c r="O9" s="15"/>
      <c r="P9" s="15"/>
      <c r="Q9" s="28"/>
      <c r="R9" s="15"/>
      <c r="S9" s="15"/>
      <c r="T9" s="15"/>
      <c r="U9" s="28"/>
      <c r="V9" s="28"/>
      <c r="W9" s="15"/>
      <c r="X9" s="15"/>
      <c r="Y9" s="215"/>
      <c r="Z9" s="215"/>
      <c r="AA9" s="215"/>
      <c r="AB9" s="215"/>
      <c r="AC9" s="215"/>
      <c r="AD9" s="215"/>
      <c r="AE9" s="215"/>
      <c r="AF9" s="215"/>
      <c r="AG9" s="215"/>
      <c r="AH9" s="215"/>
      <c r="AI9" s="29"/>
      <c r="AJ9" s="29"/>
    </row>
    <row r="10" spans="2:36" s="27" customFormat="1" ht="20.25" customHeight="1">
      <c r="B10" s="215"/>
      <c r="C10" s="215"/>
      <c r="D10" s="28"/>
      <c r="E10" s="28"/>
      <c r="F10" s="28"/>
      <c r="G10" s="28"/>
      <c r="H10" s="28"/>
      <c r="I10" s="28"/>
      <c r="J10" s="15"/>
      <c r="K10" s="15"/>
      <c r="L10" s="15"/>
      <c r="M10" s="28"/>
      <c r="N10" s="28"/>
      <c r="O10" s="15"/>
      <c r="P10" s="15"/>
      <c r="Q10" s="28"/>
      <c r="R10" s="15"/>
      <c r="S10" s="15"/>
      <c r="T10" s="15"/>
      <c r="U10" s="28"/>
      <c r="V10" s="28"/>
      <c r="W10" s="15"/>
      <c r="X10" s="15"/>
      <c r="Y10" s="215"/>
      <c r="Z10" s="215"/>
      <c r="AA10" s="215"/>
      <c r="AB10" s="215"/>
      <c r="AC10" s="215"/>
      <c r="AD10" s="215"/>
      <c r="AE10" s="215"/>
      <c r="AF10" s="215"/>
      <c r="AG10" s="215"/>
      <c r="AH10" s="215"/>
      <c r="AI10" s="29"/>
      <c r="AJ10" s="29"/>
    </row>
    <row r="11" spans="2:36" s="27" customFormat="1" ht="19.5" customHeight="1">
      <c r="B11" s="30"/>
      <c r="C11" s="30"/>
      <c r="D11" s="31"/>
      <c r="E11" s="31"/>
      <c r="F11" s="31"/>
      <c r="G11" s="31"/>
      <c r="H11" s="31"/>
      <c r="I11" s="31"/>
      <c r="J11" s="14"/>
      <c r="K11" s="14"/>
      <c r="L11" s="14"/>
      <c r="M11" s="31"/>
      <c r="N11" s="31"/>
      <c r="O11" s="14"/>
      <c r="P11" s="14"/>
      <c r="Q11" s="31"/>
      <c r="R11" s="14"/>
      <c r="S11" s="14"/>
      <c r="T11" s="14"/>
      <c r="U11" s="31"/>
      <c r="V11" s="31"/>
      <c r="W11" s="14"/>
      <c r="X11" s="14"/>
      <c r="Y11" s="30"/>
      <c r="Z11" s="30"/>
      <c r="AA11" s="30"/>
      <c r="AB11" s="30"/>
      <c r="AC11" s="30"/>
      <c r="AD11" s="30"/>
      <c r="AE11" s="30"/>
      <c r="AF11" s="30"/>
      <c r="AG11" s="30"/>
      <c r="AH11" s="30"/>
      <c r="AI11" s="29"/>
      <c r="AJ11" s="29"/>
    </row>
    <row r="12" spans="2:36" s="29" customFormat="1" ht="21" customHeight="1">
      <c r="B12" s="22" t="s">
        <v>28</v>
      </c>
      <c r="C12" s="32"/>
      <c r="D12" s="33"/>
      <c r="E12" s="33"/>
      <c r="F12" s="34"/>
      <c r="G12" s="33"/>
      <c r="H12" s="33"/>
      <c r="I12" s="35"/>
      <c r="J12" s="16"/>
      <c r="K12" s="16"/>
      <c r="L12" s="16"/>
      <c r="M12" s="33"/>
      <c r="N12" s="33"/>
      <c r="O12" s="16"/>
      <c r="P12" s="16"/>
      <c r="Q12" s="35"/>
      <c r="R12" s="16"/>
      <c r="S12" s="16"/>
      <c r="T12" s="16"/>
      <c r="U12" s="33"/>
      <c r="V12" s="33"/>
      <c r="W12" s="16"/>
      <c r="X12" s="16"/>
      <c r="Y12" s="33"/>
      <c r="Z12" s="33"/>
      <c r="AA12" s="33"/>
      <c r="AB12" s="33"/>
      <c r="AC12" s="33"/>
      <c r="AD12" s="33"/>
      <c r="AE12" s="33"/>
      <c r="AF12" s="33"/>
      <c r="AG12" s="33"/>
      <c r="AH12" s="33"/>
    </row>
    <row r="13" spans="2:36" s="29" customFormat="1" ht="20.100000000000001" customHeight="1">
      <c r="B13" s="217" t="s">
        <v>29</v>
      </c>
      <c r="C13" s="218"/>
      <c r="D13" s="36"/>
      <c r="E13" s="37"/>
      <c r="F13" s="38"/>
      <c r="G13" s="37"/>
      <c r="H13" s="37"/>
      <c r="I13" s="39"/>
      <c r="J13" s="17"/>
      <c r="K13" s="218" t="s">
        <v>30</v>
      </c>
      <c r="L13" s="17"/>
      <c r="M13" s="37"/>
      <c r="N13" s="37"/>
      <c r="O13" s="17"/>
      <c r="P13" s="17"/>
      <c r="Q13" s="39"/>
      <c r="R13" s="17"/>
      <c r="S13" s="17"/>
      <c r="T13" s="17"/>
      <c r="U13" s="37"/>
      <c r="V13" s="37"/>
      <c r="W13" s="17"/>
      <c r="X13" s="17"/>
      <c r="Y13" s="37"/>
      <c r="Z13" s="37"/>
      <c r="AA13" s="37"/>
      <c r="AB13" s="37"/>
      <c r="AC13" s="37"/>
      <c r="AD13" s="37"/>
      <c r="AE13" s="37"/>
      <c r="AF13" s="37"/>
      <c r="AG13" s="37"/>
      <c r="AH13" s="40"/>
    </row>
    <row r="14" spans="2:36" s="29" customFormat="1" ht="20.100000000000001" customHeight="1">
      <c r="B14" s="41" t="s">
        <v>31</v>
      </c>
      <c r="C14" s="42"/>
      <c r="D14" s="43"/>
      <c r="E14" s="33"/>
      <c r="F14" s="44"/>
      <c r="G14" s="35"/>
      <c r="H14" s="33"/>
      <c r="I14" s="35"/>
      <c r="J14" s="16"/>
      <c r="K14" s="42" t="s">
        <v>32</v>
      </c>
      <c r="L14" s="16"/>
      <c r="M14" s="33"/>
      <c r="N14" s="33"/>
      <c r="O14" s="16"/>
      <c r="P14" s="16"/>
      <c r="Q14" s="35"/>
      <c r="R14" s="16"/>
      <c r="S14" s="16"/>
      <c r="T14" s="16"/>
      <c r="U14" s="33"/>
      <c r="V14" s="33"/>
      <c r="W14" s="16"/>
      <c r="X14" s="16"/>
      <c r="Y14" s="33"/>
      <c r="Z14" s="33"/>
      <c r="AA14" s="33"/>
      <c r="AB14" s="33"/>
      <c r="AC14" s="33"/>
      <c r="AD14" s="33"/>
      <c r="AE14" s="33"/>
      <c r="AF14" s="33"/>
      <c r="AG14" s="33"/>
      <c r="AH14" s="45"/>
    </row>
    <row r="15" spans="2:36" s="29" customFormat="1" ht="20.100000000000001" customHeight="1">
      <c r="B15" s="41" t="s">
        <v>33</v>
      </c>
      <c r="C15" s="42"/>
      <c r="D15" s="43"/>
      <c r="E15" s="33"/>
      <c r="F15" s="44"/>
      <c r="G15" s="35"/>
      <c r="H15" s="33"/>
      <c r="I15" s="35"/>
      <c r="J15" s="16"/>
      <c r="K15" s="42" t="s">
        <v>34</v>
      </c>
      <c r="L15" s="16"/>
      <c r="M15" s="33"/>
      <c r="N15" s="33"/>
      <c r="O15" s="16"/>
      <c r="P15" s="16"/>
      <c r="Q15" s="35"/>
      <c r="R15" s="16"/>
      <c r="S15" s="16"/>
      <c r="T15" s="16"/>
      <c r="U15" s="33"/>
      <c r="V15" s="33"/>
      <c r="W15" s="16"/>
      <c r="X15" s="16"/>
      <c r="Y15" s="33"/>
      <c r="Z15" s="33"/>
      <c r="AA15" s="33"/>
      <c r="AB15" s="33"/>
      <c r="AC15" s="33"/>
      <c r="AD15" s="33"/>
      <c r="AE15" s="33"/>
      <c r="AF15" s="33"/>
      <c r="AG15" s="33"/>
      <c r="AH15" s="45"/>
    </row>
    <row r="16" spans="2:36" s="29" customFormat="1" ht="20.100000000000001" customHeight="1">
      <c r="B16" s="41" t="s">
        <v>35</v>
      </c>
      <c r="C16" s="42"/>
      <c r="D16" s="43"/>
      <c r="E16" s="33"/>
      <c r="F16" s="44"/>
      <c r="G16" s="35"/>
      <c r="H16" s="33"/>
      <c r="I16" s="35"/>
      <c r="J16" s="16"/>
      <c r="K16" s="42" t="s">
        <v>36</v>
      </c>
      <c r="L16" s="16"/>
      <c r="M16" s="33"/>
      <c r="N16" s="33"/>
      <c r="O16" s="16"/>
      <c r="P16" s="16"/>
      <c r="Q16" s="35"/>
      <c r="R16" s="16"/>
      <c r="S16" s="16"/>
      <c r="T16" s="16"/>
      <c r="U16" s="33"/>
      <c r="V16" s="33"/>
      <c r="W16" s="16"/>
      <c r="X16" s="16"/>
      <c r="Y16" s="33"/>
      <c r="Z16" s="33"/>
      <c r="AA16" s="33"/>
      <c r="AB16" s="33"/>
      <c r="AC16" s="33"/>
      <c r="AD16" s="33"/>
      <c r="AE16" s="33"/>
      <c r="AF16" s="33"/>
      <c r="AG16" s="33"/>
      <c r="AH16" s="45"/>
    </row>
    <row r="17" spans="2:36" s="29" customFormat="1" ht="20.100000000000001" customHeight="1">
      <c r="B17" s="219" t="s">
        <v>37</v>
      </c>
      <c r="C17" s="220"/>
      <c r="D17" s="46"/>
      <c r="E17" s="47"/>
      <c r="F17" s="47"/>
      <c r="G17" s="47"/>
      <c r="H17" s="47"/>
      <c r="I17" s="48"/>
      <c r="J17" s="18"/>
      <c r="K17" s="18"/>
      <c r="L17" s="18"/>
      <c r="M17" s="47"/>
      <c r="N17" s="47"/>
      <c r="O17" s="18"/>
      <c r="P17" s="18"/>
      <c r="Q17" s="47"/>
      <c r="R17" s="18"/>
      <c r="S17" s="18"/>
      <c r="T17" s="18"/>
      <c r="U17" s="47"/>
      <c r="V17" s="47"/>
      <c r="W17" s="18"/>
      <c r="X17" s="18"/>
      <c r="Y17" s="47"/>
      <c r="Z17" s="47"/>
      <c r="AA17" s="47"/>
      <c r="AB17" s="47"/>
      <c r="AC17" s="47"/>
      <c r="AD17" s="47"/>
      <c r="AE17" s="47"/>
      <c r="AF17" s="47"/>
      <c r="AG17" s="47"/>
      <c r="AH17" s="49"/>
    </row>
    <row r="18" spans="2:36" s="29" customFormat="1" ht="21" customHeight="1">
      <c r="B18" s="290" t="s">
        <v>38</v>
      </c>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2"/>
    </row>
    <row r="19" spans="2:36" s="29" customFormat="1" ht="25.5" customHeight="1">
      <c r="B19" s="316"/>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8"/>
    </row>
    <row r="20" spans="2:36" s="29" customFormat="1" ht="25.5" customHeight="1">
      <c r="B20" s="319"/>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1"/>
    </row>
    <row r="21" spans="2:36" s="25" customFormat="1" ht="18" customHeight="1">
      <c r="B21" s="313" t="s">
        <v>39</v>
      </c>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5"/>
    </row>
    <row r="22" spans="2:36" s="54" customFormat="1" ht="25.5" customHeight="1">
      <c r="B22" s="217" t="s">
        <v>235</v>
      </c>
      <c r="C22" s="218"/>
      <c r="D22" s="218"/>
      <c r="E22" s="50"/>
      <c r="F22" s="50"/>
      <c r="G22" s="50"/>
      <c r="H22" s="50"/>
      <c r="I22" s="218"/>
      <c r="J22" s="218"/>
      <c r="K22" s="218"/>
      <c r="L22" s="218"/>
      <c r="M22" s="218"/>
      <c r="N22" s="218"/>
      <c r="O22" s="218"/>
      <c r="P22" s="218"/>
      <c r="Q22" s="51"/>
      <c r="R22" s="51"/>
      <c r="S22" s="51"/>
      <c r="T22" s="51"/>
      <c r="U22" s="218"/>
      <c r="V22" s="218"/>
      <c r="W22" s="218"/>
      <c r="X22" s="218"/>
      <c r="Y22" s="218"/>
      <c r="Z22" s="218"/>
      <c r="AA22" s="218"/>
      <c r="AB22" s="218"/>
      <c r="AC22" s="218"/>
      <c r="AD22" s="218"/>
      <c r="AE22" s="52"/>
      <c r="AF22" s="52"/>
      <c r="AG22" s="52"/>
      <c r="AH22" s="53"/>
    </row>
    <row r="23" spans="2:36" s="54" customFormat="1" ht="25.5" customHeight="1">
      <c r="B23" s="219" t="s">
        <v>224</v>
      </c>
      <c r="C23" s="220"/>
      <c r="D23" s="220"/>
      <c r="E23" s="55"/>
      <c r="F23" s="55"/>
      <c r="G23" s="55"/>
      <c r="H23" s="55"/>
      <c r="I23" s="56"/>
      <c r="J23" s="56"/>
      <c r="K23" s="56"/>
      <c r="L23" s="56"/>
      <c r="M23" s="220"/>
      <c r="N23" s="220"/>
      <c r="O23" s="220"/>
      <c r="P23" s="220"/>
      <c r="Q23" s="220"/>
      <c r="R23" s="220"/>
      <c r="S23" s="220"/>
      <c r="T23" s="220"/>
      <c r="U23" s="220"/>
      <c r="V23" s="220"/>
      <c r="W23" s="220"/>
      <c r="X23" s="220"/>
      <c r="Y23" s="220"/>
      <c r="Z23" s="220"/>
      <c r="AA23" s="220"/>
      <c r="AB23" s="220"/>
      <c r="AC23" s="220"/>
      <c r="AD23" s="220"/>
      <c r="AE23" s="57"/>
      <c r="AF23" s="57"/>
      <c r="AG23" s="57"/>
      <c r="AH23" s="58"/>
    </row>
    <row r="24" spans="2:36" s="21" customFormat="1" ht="18.75" customHeight="1">
      <c r="B24" s="59"/>
      <c r="C24" s="59"/>
      <c r="D24" s="60"/>
      <c r="E24" s="61"/>
      <c r="F24" s="61"/>
      <c r="G24" s="61"/>
      <c r="H24" s="61"/>
      <c r="I24" s="61"/>
      <c r="J24" s="61"/>
      <c r="K24" s="61"/>
      <c r="L24" s="61"/>
      <c r="M24" s="60"/>
      <c r="N24" s="60"/>
      <c r="O24" s="60"/>
      <c r="P24" s="60"/>
      <c r="Q24" s="60"/>
      <c r="R24" s="60"/>
      <c r="S24" s="60"/>
      <c r="T24" s="60"/>
      <c r="U24" s="60"/>
      <c r="V24" s="60"/>
      <c r="W24" s="60"/>
      <c r="X24" s="60"/>
      <c r="Y24" s="60"/>
      <c r="Z24" s="22"/>
      <c r="AA24" s="22"/>
      <c r="AB24" s="22"/>
      <c r="AC24" s="22"/>
      <c r="AD24" s="22"/>
      <c r="AE24" s="62"/>
      <c r="AF24" s="62"/>
      <c r="AG24" s="62"/>
      <c r="AH24" s="62"/>
    </row>
    <row r="25" spans="2:36" s="69" customFormat="1" ht="17.25" customHeight="1">
      <c r="B25" s="303" t="s">
        <v>40</v>
      </c>
      <c r="C25" s="303"/>
      <c r="D25" s="63"/>
      <c r="E25" s="64"/>
      <c r="F25" s="64"/>
      <c r="G25" s="64"/>
      <c r="H25" s="64"/>
      <c r="I25" s="64"/>
      <c r="J25" s="64"/>
      <c r="K25" s="64"/>
      <c r="L25" s="64"/>
      <c r="M25" s="64"/>
      <c r="N25" s="64"/>
      <c r="O25" s="64"/>
      <c r="P25" s="64"/>
      <c r="Q25" s="65"/>
      <c r="R25" s="65"/>
      <c r="S25" s="66"/>
      <c r="T25" s="66"/>
      <c r="U25" s="67"/>
      <c r="V25" s="67"/>
      <c r="W25" s="67"/>
      <c r="X25" s="67"/>
      <c r="Y25" s="67"/>
      <c r="Z25" s="67"/>
      <c r="AA25" s="67"/>
      <c r="AB25" s="67"/>
      <c r="AC25" s="67"/>
      <c r="AD25" s="67"/>
      <c r="AE25" s="67"/>
      <c r="AF25" s="67"/>
      <c r="AG25" s="67"/>
      <c r="AH25" s="67"/>
      <c r="AI25" s="68"/>
      <c r="AJ25" s="68"/>
    </row>
    <row r="26" spans="2:36" s="69" customFormat="1" ht="17.25" customHeight="1">
      <c r="B26" s="70" t="s">
        <v>236</v>
      </c>
      <c r="C26" s="71"/>
      <c r="D26" s="63"/>
      <c r="E26" s="64"/>
      <c r="F26" s="64"/>
      <c r="G26" s="64"/>
      <c r="H26" s="64"/>
      <c r="I26" s="64"/>
      <c r="J26" s="64"/>
      <c r="K26" s="64"/>
      <c r="L26" s="64"/>
      <c r="M26" s="64"/>
      <c r="N26" s="64"/>
      <c r="O26" s="64"/>
      <c r="P26" s="64"/>
      <c r="Q26" s="63"/>
      <c r="R26" s="63"/>
      <c r="S26" s="72"/>
      <c r="T26" s="67"/>
      <c r="U26" s="67"/>
      <c r="V26" s="67"/>
      <c r="W26" s="67"/>
      <c r="X26" s="67"/>
      <c r="Y26" s="67"/>
      <c r="Z26" s="67"/>
      <c r="AA26" s="67"/>
      <c r="AB26" s="67"/>
      <c r="AC26" s="67"/>
      <c r="AD26" s="67"/>
      <c r="AE26" s="67"/>
      <c r="AF26" s="67"/>
      <c r="AG26" s="67"/>
      <c r="AH26" s="67"/>
      <c r="AI26" s="68"/>
      <c r="AJ26" s="68"/>
    </row>
    <row r="27" spans="2:36" s="69" customFormat="1" ht="17.25" customHeight="1">
      <c r="B27" s="70" t="s">
        <v>237</v>
      </c>
      <c r="C27" s="71"/>
      <c r="D27" s="63"/>
      <c r="E27" s="64"/>
      <c r="F27" s="64"/>
      <c r="G27" s="64"/>
      <c r="H27" s="64"/>
      <c r="I27" s="64"/>
      <c r="J27" s="64"/>
      <c r="K27" s="64"/>
      <c r="L27" s="64"/>
      <c r="M27" s="64"/>
      <c r="N27" s="64"/>
      <c r="O27" s="64"/>
      <c r="P27" s="64"/>
      <c r="Q27" s="64"/>
      <c r="R27" s="64"/>
      <c r="S27" s="67"/>
      <c r="T27" s="67"/>
      <c r="U27" s="67"/>
      <c r="V27" s="67"/>
      <c r="W27" s="67"/>
      <c r="X27" s="67"/>
      <c r="Y27" s="67"/>
      <c r="Z27" s="67"/>
      <c r="AA27" s="67"/>
      <c r="AB27" s="67"/>
      <c r="AC27" s="67"/>
      <c r="AD27" s="67"/>
      <c r="AE27" s="67"/>
      <c r="AF27" s="67"/>
      <c r="AG27" s="67"/>
      <c r="AH27" s="67"/>
      <c r="AI27" s="68"/>
      <c r="AJ27" s="68"/>
    </row>
    <row r="28" spans="2:36" s="69" customFormat="1" ht="17.25" customHeight="1">
      <c r="B28" s="73" t="s">
        <v>232</v>
      </c>
      <c r="C28" s="71"/>
      <c r="D28" s="63"/>
      <c r="E28" s="64"/>
      <c r="F28" s="64"/>
      <c r="G28" s="64"/>
      <c r="H28" s="64"/>
      <c r="I28" s="64"/>
      <c r="J28" s="64"/>
      <c r="K28" s="64"/>
      <c r="L28" s="64"/>
      <c r="M28" s="64"/>
      <c r="N28" s="64"/>
      <c r="O28" s="64"/>
      <c r="P28" s="64"/>
      <c r="Q28" s="64"/>
      <c r="R28" s="64"/>
      <c r="S28" s="67"/>
      <c r="T28" s="67"/>
      <c r="U28" s="67"/>
      <c r="V28" s="67"/>
      <c r="W28" s="67"/>
      <c r="X28" s="67"/>
      <c r="Y28" s="67"/>
      <c r="Z28" s="67"/>
      <c r="AA28" s="67"/>
      <c r="AB28" s="67"/>
      <c r="AC28" s="67"/>
      <c r="AD28" s="67"/>
      <c r="AE28" s="67"/>
      <c r="AF28" s="67"/>
      <c r="AG28" s="67"/>
      <c r="AH28" s="67"/>
      <c r="AI28" s="68"/>
      <c r="AJ28" s="68"/>
    </row>
    <row r="29" spans="2:36" s="69" customFormat="1" ht="17.25" customHeight="1">
      <c r="B29" s="70" t="s">
        <v>233</v>
      </c>
      <c r="C29" s="71"/>
      <c r="D29" s="63"/>
      <c r="E29" s="64"/>
      <c r="F29" s="64"/>
      <c r="G29" s="64"/>
      <c r="H29" s="64"/>
      <c r="I29" s="64"/>
      <c r="J29" s="64"/>
      <c r="K29" s="64"/>
      <c r="L29" s="64"/>
      <c r="M29" s="64"/>
      <c r="N29" s="64"/>
      <c r="O29" s="64"/>
      <c r="P29" s="64"/>
      <c r="Q29" s="64"/>
      <c r="R29" s="64"/>
      <c r="S29" s="67"/>
      <c r="T29" s="67"/>
      <c r="U29" s="67"/>
      <c r="V29" s="67"/>
      <c r="W29" s="67"/>
      <c r="X29" s="67"/>
      <c r="Y29" s="67"/>
      <c r="Z29" s="67"/>
      <c r="AA29" s="67"/>
      <c r="AB29" s="67"/>
      <c r="AC29" s="67"/>
      <c r="AD29" s="67"/>
      <c r="AE29" s="67"/>
      <c r="AF29" s="67"/>
      <c r="AG29" s="67"/>
      <c r="AH29" s="67"/>
      <c r="AI29" s="68"/>
      <c r="AJ29" s="68"/>
    </row>
    <row r="30" spans="2:36" s="69" customFormat="1" ht="17.25" customHeight="1">
      <c r="B30" s="65" t="s">
        <v>234</v>
      </c>
      <c r="C30" s="64"/>
      <c r="D30" s="64"/>
      <c r="E30" s="64"/>
      <c r="F30" s="64"/>
      <c r="G30" s="64"/>
      <c r="H30" s="64"/>
      <c r="I30" s="64"/>
      <c r="J30" s="64"/>
      <c r="K30" s="64"/>
      <c r="L30" s="64"/>
      <c r="M30" s="64"/>
      <c r="N30" s="64"/>
      <c r="O30" s="64"/>
      <c r="P30" s="64"/>
      <c r="Q30" s="64"/>
      <c r="R30" s="64"/>
      <c r="S30" s="67"/>
      <c r="T30" s="67"/>
      <c r="U30" s="67"/>
      <c r="V30" s="67"/>
      <c r="W30" s="67"/>
      <c r="X30" s="67"/>
      <c r="Y30" s="67"/>
      <c r="Z30" s="67"/>
      <c r="AA30" s="67"/>
      <c r="AB30" s="67"/>
      <c r="AC30" s="67"/>
      <c r="AD30" s="67"/>
      <c r="AE30" s="67"/>
      <c r="AF30" s="72"/>
      <c r="AG30" s="72"/>
      <c r="AH30" s="67"/>
    </row>
    <row r="31" spans="2:36" s="69" customFormat="1" ht="17.25" customHeight="1">
      <c r="B31" s="65" t="s">
        <v>41</v>
      </c>
      <c r="C31" s="64"/>
      <c r="D31" s="64"/>
      <c r="E31" s="64"/>
      <c r="F31" s="64"/>
      <c r="G31" s="64"/>
      <c r="H31" s="64"/>
      <c r="I31" s="64"/>
      <c r="J31" s="64"/>
      <c r="K31" s="64"/>
      <c r="L31" s="64"/>
      <c r="M31" s="64"/>
      <c r="N31" s="64"/>
      <c r="O31" s="64"/>
      <c r="P31" s="64"/>
      <c r="Q31" s="64"/>
      <c r="R31" s="64"/>
      <c r="S31" s="67"/>
      <c r="T31" s="67"/>
      <c r="U31" s="67"/>
      <c r="V31" s="67"/>
      <c r="W31" s="67"/>
      <c r="X31" s="67"/>
      <c r="Y31" s="67"/>
      <c r="Z31" s="67"/>
      <c r="AA31" s="67"/>
      <c r="AB31" s="67"/>
      <c r="AC31" s="67"/>
      <c r="AD31" s="67"/>
      <c r="AE31" s="67"/>
      <c r="AF31" s="72"/>
      <c r="AG31" s="72"/>
      <c r="AH31" s="67"/>
    </row>
    <row r="32" spans="2:36" s="26" customFormat="1" ht="12.75">
      <c r="B32" s="74"/>
      <c r="C32" s="74"/>
      <c r="D32" s="74"/>
      <c r="E32" s="75"/>
      <c r="F32" s="75"/>
      <c r="G32" s="75"/>
      <c r="H32" s="75"/>
      <c r="I32" s="75"/>
      <c r="J32" s="75"/>
      <c r="K32" s="75"/>
      <c r="L32" s="75"/>
      <c r="M32" s="75"/>
      <c r="N32" s="75"/>
      <c r="O32" s="75"/>
      <c r="P32" s="75"/>
      <c r="Q32" s="75"/>
      <c r="R32" s="75"/>
      <c r="S32" s="61"/>
      <c r="T32" s="61"/>
      <c r="U32" s="61"/>
      <c r="V32" s="61"/>
      <c r="W32" s="61"/>
      <c r="X32" s="61"/>
      <c r="Y32" s="61"/>
      <c r="Z32" s="76"/>
      <c r="AA32" s="76"/>
      <c r="AB32" s="76"/>
      <c r="AC32" s="76"/>
      <c r="AD32" s="76"/>
      <c r="AE32" s="61"/>
      <c r="AF32" s="61"/>
      <c r="AG32" s="61"/>
      <c r="AH32" s="61"/>
      <c r="AI32" s="25"/>
      <c r="AJ32" s="25"/>
    </row>
    <row r="33" spans="2:36" s="26" customFormat="1" ht="12.75">
      <c r="B33" s="77"/>
      <c r="C33" s="77"/>
      <c r="D33" s="77"/>
      <c r="E33" s="61"/>
      <c r="F33" s="61"/>
      <c r="G33" s="61"/>
      <c r="H33" s="61"/>
      <c r="I33" s="61"/>
      <c r="J33" s="61"/>
      <c r="K33" s="61"/>
      <c r="L33" s="61"/>
      <c r="M33" s="61"/>
      <c r="N33" s="61"/>
      <c r="O33" s="61"/>
      <c r="P33" s="61"/>
      <c r="Q33" s="61"/>
      <c r="R33" s="61"/>
      <c r="S33" s="61"/>
      <c r="T33" s="61"/>
      <c r="U33" s="61"/>
      <c r="V33" s="61"/>
      <c r="W33" s="61"/>
      <c r="X33" s="61"/>
      <c r="Y33" s="61"/>
      <c r="Z33" s="76"/>
      <c r="AA33" s="76"/>
      <c r="AB33" s="76"/>
      <c r="AC33" s="76"/>
      <c r="AD33" s="76"/>
      <c r="AE33" s="61"/>
      <c r="AF33" s="61"/>
      <c r="AG33" s="61"/>
      <c r="AH33" s="61"/>
      <c r="AI33" s="25"/>
      <c r="AJ33" s="25"/>
    </row>
    <row r="34" spans="2:36" s="26" customFormat="1" ht="12.75">
      <c r="B34" s="61"/>
      <c r="C34" s="61"/>
      <c r="D34" s="61"/>
      <c r="E34" s="61"/>
      <c r="F34" s="61"/>
      <c r="G34" s="61"/>
      <c r="H34" s="61"/>
      <c r="I34" s="61"/>
      <c r="J34" s="61"/>
      <c r="K34" s="61"/>
      <c r="L34" s="61"/>
      <c r="M34" s="61"/>
      <c r="N34" s="61"/>
      <c r="O34" s="61"/>
      <c r="P34" s="61"/>
      <c r="Q34" s="61"/>
      <c r="R34" s="61"/>
      <c r="S34" s="61"/>
      <c r="T34" s="61"/>
      <c r="U34" s="61"/>
      <c r="V34" s="61"/>
      <c r="W34" s="61"/>
      <c r="X34" s="61"/>
      <c r="Y34" s="61"/>
      <c r="Z34" s="76"/>
      <c r="AA34" s="76"/>
      <c r="AB34" s="76"/>
      <c r="AC34" s="76"/>
      <c r="AD34" s="76"/>
      <c r="AE34" s="61"/>
      <c r="AF34" s="61"/>
      <c r="AG34" s="61"/>
      <c r="AH34" s="61"/>
      <c r="AI34" s="25"/>
      <c r="AJ34" s="25"/>
    </row>
    <row r="35" spans="2:36" s="26" customFormat="1" ht="12.75">
      <c r="B35" s="61"/>
      <c r="C35" s="61"/>
      <c r="D35" s="61"/>
      <c r="E35" s="61"/>
      <c r="F35" s="61"/>
      <c r="G35" s="61"/>
      <c r="H35" s="61"/>
      <c r="I35" s="61"/>
      <c r="J35" s="61"/>
      <c r="K35" s="61"/>
      <c r="L35" s="61"/>
      <c r="M35" s="61"/>
      <c r="N35" s="61"/>
      <c r="O35" s="61"/>
      <c r="P35" s="61"/>
      <c r="Q35" s="61"/>
      <c r="R35" s="61"/>
      <c r="S35" s="61"/>
      <c r="T35" s="61"/>
      <c r="U35" s="61"/>
      <c r="V35" s="61"/>
      <c r="W35" s="61"/>
      <c r="X35" s="61"/>
      <c r="Y35" s="61"/>
      <c r="Z35" s="76"/>
      <c r="AA35" s="76"/>
      <c r="AB35" s="76"/>
      <c r="AC35" s="76"/>
      <c r="AD35" s="76"/>
      <c r="AE35" s="61"/>
      <c r="AF35" s="61"/>
      <c r="AG35" s="61"/>
      <c r="AH35" s="61"/>
      <c r="AI35" s="25"/>
      <c r="AJ35" s="25"/>
    </row>
    <row r="36" spans="2:36" s="26" customFormat="1" ht="12.75">
      <c r="B36" s="61"/>
      <c r="C36" s="61"/>
      <c r="D36" s="61"/>
      <c r="E36" s="61"/>
      <c r="F36" s="61"/>
      <c r="G36" s="61"/>
      <c r="H36" s="61"/>
      <c r="I36" s="61"/>
      <c r="J36" s="61"/>
      <c r="K36" s="61"/>
      <c r="L36" s="61"/>
      <c r="M36" s="61"/>
      <c r="N36" s="61"/>
      <c r="O36" s="61"/>
      <c r="P36" s="61"/>
      <c r="Q36" s="61"/>
      <c r="R36" s="61"/>
      <c r="S36" s="61"/>
      <c r="T36" s="61"/>
      <c r="U36" s="61"/>
      <c r="V36" s="61"/>
      <c r="W36" s="61"/>
      <c r="X36" s="61"/>
      <c r="Y36" s="61"/>
      <c r="Z36" s="76"/>
      <c r="AA36" s="76"/>
      <c r="AB36" s="76"/>
      <c r="AC36" s="76"/>
      <c r="AD36" s="76"/>
      <c r="AE36" s="61"/>
      <c r="AF36" s="61"/>
      <c r="AG36" s="61"/>
      <c r="AH36" s="61"/>
      <c r="AI36" s="25"/>
      <c r="AJ36" s="25"/>
    </row>
    <row r="37" spans="2:36" s="26" customFormat="1" ht="12.75">
      <c r="B37" s="61"/>
      <c r="C37" s="61"/>
      <c r="D37" s="61"/>
      <c r="E37" s="61"/>
      <c r="F37" s="61"/>
      <c r="G37" s="61"/>
      <c r="H37" s="61"/>
      <c r="I37" s="61"/>
      <c r="J37" s="61"/>
      <c r="K37" s="61"/>
      <c r="L37" s="61"/>
      <c r="M37" s="61"/>
      <c r="N37" s="61"/>
      <c r="O37" s="61"/>
      <c r="P37" s="61"/>
      <c r="Q37" s="61"/>
      <c r="R37" s="61"/>
      <c r="S37" s="61"/>
      <c r="T37" s="61"/>
      <c r="U37" s="61"/>
      <c r="V37" s="61"/>
      <c r="W37" s="61"/>
      <c r="X37" s="61"/>
      <c r="Y37" s="61"/>
      <c r="Z37" s="76"/>
      <c r="AA37" s="76"/>
      <c r="AB37" s="76"/>
      <c r="AC37" s="76"/>
      <c r="AD37" s="76"/>
      <c r="AE37" s="61"/>
      <c r="AF37" s="61"/>
      <c r="AG37" s="61"/>
      <c r="AH37" s="61"/>
      <c r="AI37" s="25"/>
      <c r="AJ37" s="25"/>
    </row>
    <row r="38" spans="2:36" s="26" customFormat="1" ht="12.75">
      <c r="Z38" s="78"/>
      <c r="AA38" s="78"/>
      <c r="AB38" s="78"/>
      <c r="AC38" s="78"/>
      <c r="AD38" s="78"/>
      <c r="AI38" s="25"/>
      <c r="AJ38" s="25"/>
    </row>
    <row r="39" spans="2:36" s="26" customFormat="1" ht="12.75">
      <c r="Z39" s="78"/>
      <c r="AA39" s="78"/>
      <c r="AB39" s="78"/>
      <c r="AC39" s="78"/>
      <c r="AD39" s="78"/>
      <c r="AI39" s="25"/>
      <c r="AJ39" s="25"/>
    </row>
    <row r="40" spans="2:36" s="26" customFormat="1" ht="12.75">
      <c r="Z40" s="78"/>
      <c r="AA40" s="78"/>
      <c r="AB40" s="78"/>
      <c r="AC40" s="78"/>
      <c r="AD40" s="78"/>
      <c r="AI40" s="25"/>
      <c r="AJ40" s="25"/>
    </row>
    <row r="41" spans="2:36" s="26" customFormat="1" ht="12.75">
      <c r="Z41" s="78"/>
      <c r="AA41" s="78"/>
      <c r="AB41" s="78"/>
      <c r="AC41" s="78"/>
      <c r="AD41" s="78"/>
      <c r="AI41" s="25"/>
      <c r="AJ41" s="25"/>
    </row>
    <row r="42" spans="2:36" s="26" customFormat="1" ht="12.75">
      <c r="Z42" s="78"/>
      <c r="AA42" s="78"/>
      <c r="AB42" s="78"/>
      <c r="AC42" s="78"/>
      <c r="AD42" s="78"/>
      <c r="AI42" s="25"/>
      <c r="AJ42" s="25"/>
    </row>
    <row r="43" spans="2:36" s="26" customFormat="1" ht="12.75">
      <c r="Z43" s="78"/>
      <c r="AA43" s="78"/>
      <c r="AB43" s="78"/>
      <c r="AC43" s="78"/>
      <c r="AD43" s="78"/>
      <c r="AI43" s="25"/>
      <c r="AJ43" s="25"/>
    </row>
    <row r="44" spans="2:36" s="26" customFormat="1" ht="12.75">
      <c r="Z44" s="78"/>
      <c r="AA44" s="78"/>
      <c r="AB44" s="78"/>
      <c r="AC44" s="78"/>
      <c r="AD44" s="78"/>
      <c r="AI44" s="25"/>
      <c r="AJ44" s="25"/>
    </row>
    <row r="45" spans="2:36" s="26" customFormat="1" ht="12.75">
      <c r="Z45" s="78"/>
      <c r="AA45" s="78"/>
      <c r="AB45" s="78"/>
      <c r="AC45" s="78"/>
      <c r="AD45" s="78"/>
      <c r="AI45" s="25"/>
      <c r="AJ45" s="25"/>
    </row>
    <row r="46" spans="2:36" s="26" customFormat="1" ht="12.75">
      <c r="Z46" s="78"/>
      <c r="AA46" s="78"/>
      <c r="AB46" s="78"/>
      <c r="AC46" s="78"/>
      <c r="AD46" s="78"/>
      <c r="AI46" s="25"/>
      <c r="AJ46" s="25"/>
    </row>
    <row r="47" spans="2:36" s="26" customFormat="1" ht="12.75">
      <c r="Z47" s="78"/>
      <c r="AA47" s="78"/>
      <c r="AB47" s="78"/>
      <c r="AC47" s="78"/>
      <c r="AD47" s="78"/>
      <c r="AI47" s="25"/>
      <c r="AJ47" s="25"/>
    </row>
    <row r="48" spans="2:36" s="26" customFormat="1" ht="12.75">
      <c r="Z48" s="78"/>
      <c r="AA48" s="78"/>
      <c r="AB48" s="78"/>
      <c r="AC48" s="78"/>
      <c r="AD48" s="78"/>
      <c r="AI48" s="25"/>
      <c r="AJ48" s="25"/>
    </row>
    <row r="49" spans="26:36" s="26" customFormat="1" ht="12.75">
      <c r="Z49" s="78"/>
      <c r="AA49" s="78"/>
      <c r="AB49" s="78"/>
      <c r="AC49" s="78"/>
      <c r="AD49" s="78"/>
      <c r="AI49" s="25"/>
      <c r="AJ49" s="25"/>
    </row>
    <row r="50" spans="26:36" s="26" customFormat="1" ht="12.75">
      <c r="Z50" s="78"/>
      <c r="AA50" s="78"/>
      <c r="AB50" s="78"/>
      <c r="AC50" s="78"/>
      <c r="AD50" s="78"/>
      <c r="AI50" s="25"/>
      <c r="AJ50" s="25"/>
    </row>
    <row r="51" spans="26:36" s="26" customFormat="1" ht="12.75">
      <c r="Z51" s="78"/>
      <c r="AA51" s="78"/>
      <c r="AB51" s="78"/>
      <c r="AC51" s="78"/>
      <c r="AD51" s="78"/>
      <c r="AI51" s="25"/>
      <c r="AJ51" s="25"/>
    </row>
    <row r="52" spans="26:36" s="26" customFormat="1" ht="12.75">
      <c r="Z52" s="78"/>
      <c r="AA52" s="78"/>
      <c r="AB52" s="78"/>
      <c r="AC52" s="78"/>
      <c r="AD52" s="78"/>
      <c r="AI52" s="25"/>
      <c r="AJ52" s="25"/>
    </row>
    <row r="53" spans="26:36" s="26" customFormat="1" ht="12.75">
      <c r="Z53" s="78"/>
      <c r="AA53" s="78"/>
      <c r="AB53" s="78"/>
      <c r="AC53" s="78"/>
      <c r="AD53" s="78"/>
      <c r="AI53" s="25"/>
      <c r="AJ53" s="25"/>
    </row>
    <row r="54" spans="26:36" s="26" customFormat="1" ht="12.75">
      <c r="Z54" s="78"/>
      <c r="AA54" s="78"/>
      <c r="AB54" s="78"/>
      <c r="AC54" s="78"/>
      <c r="AD54" s="78"/>
      <c r="AI54" s="25"/>
      <c r="AJ54" s="25"/>
    </row>
    <row r="55" spans="26:36" s="26" customFormat="1" ht="12.75">
      <c r="Z55" s="78"/>
      <c r="AA55" s="78"/>
      <c r="AB55" s="78"/>
      <c r="AC55" s="78"/>
      <c r="AD55" s="78"/>
      <c r="AI55" s="25"/>
      <c r="AJ55" s="25"/>
    </row>
    <row r="56" spans="26:36" s="26" customFormat="1" ht="12.75">
      <c r="Z56" s="78"/>
      <c r="AA56" s="78"/>
      <c r="AB56" s="78"/>
      <c r="AC56" s="78"/>
      <c r="AD56" s="78"/>
      <c r="AI56" s="25"/>
      <c r="AJ56" s="25"/>
    </row>
    <row r="57" spans="26:36" s="26" customFormat="1" ht="12.75">
      <c r="Z57" s="78"/>
      <c r="AA57" s="78"/>
      <c r="AB57" s="78"/>
      <c r="AC57" s="78"/>
      <c r="AD57" s="78"/>
      <c r="AI57" s="25"/>
      <c r="AJ57" s="25"/>
    </row>
    <row r="58" spans="26:36" s="26" customFormat="1" ht="12.75">
      <c r="Z58" s="78"/>
      <c r="AA58" s="78"/>
      <c r="AB58" s="78"/>
      <c r="AC58" s="78"/>
      <c r="AD58" s="78"/>
      <c r="AI58" s="25"/>
      <c r="AJ58" s="25"/>
    </row>
    <row r="59" spans="26:36" s="26" customFormat="1" ht="12.75">
      <c r="Z59" s="78"/>
      <c r="AA59" s="78"/>
      <c r="AB59" s="78"/>
      <c r="AC59" s="78"/>
      <c r="AD59" s="78"/>
      <c r="AI59" s="25"/>
      <c r="AJ59" s="25"/>
    </row>
    <row r="60" spans="26:36" s="26" customFormat="1" ht="12.75">
      <c r="Z60" s="78"/>
      <c r="AA60" s="78"/>
      <c r="AB60" s="78"/>
      <c r="AC60" s="78"/>
      <c r="AD60" s="78"/>
      <c r="AI60" s="25"/>
      <c r="AJ60" s="25"/>
    </row>
    <row r="61" spans="26:36" s="26" customFormat="1" ht="12.75">
      <c r="Z61" s="78"/>
      <c r="AA61" s="78"/>
      <c r="AB61" s="78"/>
      <c r="AC61" s="78"/>
      <c r="AD61" s="78"/>
      <c r="AI61" s="25"/>
      <c r="AJ61" s="25"/>
    </row>
    <row r="62" spans="26:36" s="26" customFormat="1" ht="12.75">
      <c r="Z62" s="78"/>
      <c r="AA62" s="78"/>
      <c r="AB62" s="78"/>
      <c r="AC62" s="78"/>
      <c r="AD62" s="78"/>
      <c r="AI62" s="25"/>
      <c r="AJ62" s="25"/>
    </row>
    <row r="63" spans="26:36" s="26" customFormat="1" ht="12.75">
      <c r="Z63" s="78"/>
      <c r="AA63" s="78"/>
      <c r="AB63" s="78"/>
      <c r="AC63" s="78"/>
      <c r="AD63" s="78"/>
      <c r="AI63" s="25"/>
      <c r="AJ63" s="25"/>
    </row>
    <row r="64" spans="26:36" s="26" customFormat="1" ht="12.75">
      <c r="Z64" s="78"/>
      <c r="AA64" s="78"/>
      <c r="AB64" s="78"/>
      <c r="AC64" s="78"/>
      <c r="AD64" s="78"/>
      <c r="AI64" s="25"/>
      <c r="AJ64" s="25"/>
    </row>
    <row r="65" spans="26:36" s="26" customFormat="1" ht="12.75">
      <c r="Z65" s="78"/>
      <c r="AA65" s="78"/>
      <c r="AB65" s="78"/>
      <c r="AC65" s="78"/>
      <c r="AD65" s="78"/>
      <c r="AI65" s="25"/>
      <c r="AJ65" s="25"/>
    </row>
    <row r="66" spans="26:36" s="26" customFormat="1" ht="12.75">
      <c r="Z66" s="78"/>
      <c r="AA66" s="78"/>
      <c r="AB66" s="78"/>
      <c r="AC66" s="78"/>
      <c r="AD66" s="78"/>
      <c r="AI66" s="25"/>
      <c r="AJ66" s="25"/>
    </row>
    <row r="67" spans="26:36" s="26" customFormat="1" ht="12.75">
      <c r="Z67" s="78"/>
      <c r="AA67" s="78"/>
      <c r="AB67" s="78"/>
      <c r="AC67" s="78"/>
      <c r="AD67" s="78"/>
      <c r="AI67" s="25"/>
      <c r="AJ67" s="25"/>
    </row>
    <row r="68" spans="26:36" s="26" customFormat="1" ht="12.75">
      <c r="Z68" s="78"/>
      <c r="AA68" s="78"/>
      <c r="AB68" s="78"/>
      <c r="AC68" s="78"/>
      <c r="AD68" s="78"/>
      <c r="AI68" s="25"/>
      <c r="AJ68" s="25"/>
    </row>
    <row r="69" spans="26:36" s="26" customFormat="1" ht="12.75">
      <c r="Z69" s="78"/>
      <c r="AA69" s="78"/>
      <c r="AB69" s="78"/>
      <c r="AC69" s="78"/>
      <c r="AD69" s="78"/>
      <c r="AI69" s="25"/>
      <c r="AJ69" s="25"/>
    </row>
    <row r="70" spans="26:36" s="26" customFormat="1" ht="12.75">
      <c r="Z70" s="78"/>
      <c r="AA70" s="78"/>
      <c r="AB70" s="78"/>
      <c r="AC70" s="78"/>
      <c r="AD70" s="78"/>
      <c r="AI70" s="25"/>
      <c r="AJ70" s="25"/>
    </row>
    <row r="71" spans="26:36" s="26" customFormat="1" ht="12.75">
      <c r="Z71" s="78"/>
      <c r="AA71" s="78"/>
      <c r="AB71" s="78"/>
      <c r="AC71" s="78"/>
      <c r="AD71" s="78"/>
      <c r="AI71" s="25"/>
      <c r="AJ71" s="25"/>
    </row>
    <row r="72" spans="26:36" s="26" customFormat="1" ht="12.75">
      <c r="Z72" s="78"/>
      <c r="AA72" s="78"/>
      <c r="AB72" s="78"/>
      <c r="AC72" s="78"/>
      <c r="AD72" s="78"/>
      <c r="AI72" s="25"/>
      <c r="AJ72" s="25"/>
    </row>
    <row r="73" spans="26:36" s="26" customFormat="1" ht="12.75">
      <c r="Z73" s="78"/>
      <c r="AA73" s="78"/>
      <c r="AB73" s="78"/>
      <c r="AC73" s="78"/>
      <c r="AD73" s="78"/>
      <c r="AI73" s="25"/>
      <c r="AJ73" s="25"/>
    </row>
    <row r="74" spans="26:36" s="26" customFormat="1" ht="12.75">
      <c r="Z74" s="78"/>
      <c r="AA74" s="78"/>
      <c r="AB74" s="78"/>
      <c r="AC74" s="78"/>
      <c r="AD74" s="78"/>
      <c r="AI74" s="25"/>
      <c r="AJ74" s="25"/>
    </row>
    <row r="75" spans="26:36" s="26" customFormat="1" ht="12.75">
      <c r="Z75" s="78"/>
      <c r="AA75" s="78"/>
      <c r="AB75" s="78"/>
      <c r="AC75" s="78"/>
      <c r="AD75" s="78"/>
      <c r="AI75" s="25"/>
      <c r="AJ75" s="25"/>
    </row>
    <row r="76" spans="26:36" s="26" customFormat="1" ht="12.75">
      <c r="Z76" s="78"/>
      <c r="AA76" s="78"/>
      <c r="AB76" s="78"/>
      <c r="AC76" s="78"/>
      <c r="AD76" s="78"/>
      <c r="AI76" s="25"/>
      <c r="AJ76" s="25"/>
    </row>
    <row r="77" spans="26:36" s="26" customFormat="1" ht="12.75">
      <c r="Z77" s="78"/>
      <c r="AA77" s="78"/>
      <c r="AB77" s="78"/>
      <c r="AC77" s="78"/>
      <c r="AD77" s="78"/>
      <c r="AI77" s="25"/>
      <c r="AJ77" s="25"/>
    </row>
    <row r="78" spans="26:36" s="26" customFormat="1" ht="12.75">
      <c r="Z78" s="78"/>
      <c r="AA78" s="78"/>
      <c r="AB78" s="78"/>
      <c r="AC78" s="78"/>
      <c r="AD78" s="78"/>
      <c r="AI78" s="25"/>
      <c r="AJ78" s="25"/>
    </row>
    <row r="79" spans="26:36" s="26" customFormat="1" ht="12.75">
      <c r="Z79" s="78"/>
      <c r="AA79" s="78"/>
      <c r="AB79" s="78"/>
      <c r="AC79" s="78"/>
      <c r="AD79" s="78"/>
      <c r="AI79" s="25"/>
      <c r="AJ79" s="25"/>
    </row>
    <row r="80" spans="26:36" s="26" customFormat="1" ht="12.75">
      <c r="Z80" s="78"/>
      <c r="AA80" s="78"/>
      <c r="AB80" s="78"/>
      <c r="AC80" s="78"/>
      <c r="AD80" s="78"/>
      <c r="AI80" s="25"/>
      <c r="AJ80" s="25"/>
    </row>
    <row r="81" spans="26:36" s="26" customFormat="1" ht="12.75">
      <c r="Z81" s="78"/>
      <c r="AA81" s="78"/>
      <c r="AB81" s="78"/>
      <c r="AC81" s="78"/>
      <c r="AD81" s="78"/>
      <c r="AI81" s="25"/>
      <c r="AJ81" s="25"/>
    </row>
    <row r="82" spans="26:36" s="26" customFormat="1" ht="12.75">
      <c r="Z82" s="78"/>
      <c r="AA82" s="78"/>
      <c r="AB82" s="78"/>
      <c r="AC82" s="78"/>
      <c r="AD82" s="78"/>
      <c r="AI82" s="25"/>
      <c r="AJ82" s="25"/>
    </row>
    <row r="83" spans="26:36" s="26" customFormat="1" ht="12.75">
      <c r="Z83" s="78"/>
      <c r="AA83" s="78"/>
      <c r="AB83" s="78"/>
      <c r="AC83" s="78"/>
      <c r="AD83" s="78"/>
      <c r="AI83" s="25"/>
      <c r="AJ83" s="25"/>
    </row>
    <row r="84" spans="26:36" s="26" customFormat="1" ht="12.75">
      <c r="Z84" s="78"/>
      <c r="AA84" s="78"/>
      <c r="AB84" s="78"/>
      <c r="AC84" s="78"/>
      <c r="AD84" s="78"/>
      <c r="AI84" s="25"/>
      <c r="AJ84" s="25"/>
    </row>
    <row r="85" spans="26:36" s="26" customFormat="1" ht="12.75">
      <c r="Z85" s="78"/>
      <c r="AA85" s="78"/>
      <c r="AB85" s="78"/>
      <c r="AC85" s="78"/>
      <c r="AD85" s="78"/>
      <c r="AI85" s="25"/>
      <c r="AJ85" s="25"/>
    </row>
    <row r="86" spans="26:36" s="26" customFormat="1" ht="12.75">
      <c r="Z86" s="78"/>
      <c r="AA86" s="78"/>
      <c r="AB86" s="78"/>
      <c r="AC86" s="78"/>
      <c r="AD86" s="78"/>
      <c r="AI86" s="25"/>
      <c r="AJ86" s="25"/>
    </row>
    <row r="87" spans="26:36" s="26" customFormat="1" ht="12.75">
      <c r="Z87" s="78"/>
      <c r="AA87" s="78"/>
      <c r="AB87" s="78"/>
      <c r="AC87" s="78"/>
      <c r="AD87" s="78"/>
      <c r="AI87" s="25"/>
      <c r="AJ87" s="25"/>
    </row>
    <row r="88" spans="26:36" s="26" customFormat="1" ht="12.75">
      <c r="Z88" s="78"/>
      <c r="AA88" s="78"/>
      <c r="AB88" s="78"/>
      <c r="AC88" s="78"/>
      <c r="AD88" s="78"/>
      <c r="AI88" s="25"/>
      <c r="AJ88" s="25"/>
    </row>
    <row r="89" spans="26:36" s="26" customFormat="1" ht="12.75">
      <c r="Z89" s="78"/>
      <c r="AA89" s="78"/>
      <c r="AB89" s="78"/>
      <c r="AC89" s="78"/>
      <c r="AD89" s="78"/>
      <c r="AI89" s="25"/>
      <c r="AJ89" s="25"/>
    </row>
    <row r="90" spans="26:36" s="26" customFormat="1" ht="12.75">
      <c r="Z90" s="78"/>
      <c r="AA90" s="78"/>
      <c r="AB90" s="78"/>
      <c r="AC90" s="78"/>
      <c r="AD90" s="78"/>
      <c r="AI90" s="25"/>
      <c r="AJ90" s="25"/>
    </row>
    <row r="91" spans="26:36" s="26" customFormat="1" ht="12.75">
      <c r="Z91" s="78"/>
      <c r="AA91" s="78"/>
      <c r="AB91" s="78"/>
      <c r="AC91" s="78"/>
      <c r="AD91" s="78"/>
      <c r="AI91" s="25"/>
      <c r="AJ91" s="25"/>
    </row>
    <row r="92" spans="26:36" s="26" customFormat="1" ht="12.75">
      <c r="Z92" s="78"/>
      <c r="AA92" s="78"/>
      <c r="AB92" s="78"/>
      <c r="AC92" s="78"/>
      <c r="AD92" s="78"/>
      <c r="AI92" s="25"/>
      <c r="AJ92" s="25"/>
    </row>
    <row r="93" spans="26:36" s="26" customFormat="1" ht="12.75">
      <c r="Z93" s="78"/>
      <c r="AA93" s="78"/>
      <c r="AB93" s="78"/>
      <c r="AC93" s="78"/>
      <c r="AD93" s="78"/>
      <c r="AI93" s="25"/>
      <c r="AJ93" s="25"/>
    </row>
    <row r="94" spans="26:36" s="26" customFormat="1" ht="12.75">
      <c r="Z94" s="78"/>
      <c r="AA94" s="78"/>
      <c r="AB94" s="78"/>
      <c r="AC94" s="78"/>
      <c r="AD94" s="78"/>
      <c r="AI94" s="25"/>
      <c r="AJ94" s="25"/>
    </row>
    <row r="95" spans="26:36" s="26" customFormat="1" ht="12.75">
      <c r="Z95" s="78"/>
      <c r="AA95" s="78"/>
      <c r="AB95" s="78"/>
      <c r="AC95" s="78"/>
      <c r="AD95" s="78"/>
      <c r="AI95" s="25"/>
      <c r="AJ95" s="25"/>
    </row>
    <row r="96" spans="26:36" s="26" customFormat="1" ht="12.75">
      <c r="Z96" s="78"/>
      <c r="AA96" s="78"/>
      <c r="AB96" s="78"/>
      <c r="AC96" s="78"/>
      <c r="AD96" s="78"/>
      <c r="AI96" s="25"/>
      <c r="AJ96" s="25"/>
    </row>
    <row r="97" spans="26:36" s="26" customFormat="1" ht="12.75">
      <c r="Z97" s="78"/>
      <c r="AA97" s="78"/>
      <c r="AB97" s="78"/>
      <c r="AC97" s="78"/>
      <c r="AD97" s="78"/>
      <c r="AI97" s="25"/>
      <c r="AJ97" s="25"/>
    </row>
    <row r="98" spans="26:36" s="26" customFormat="1" ht="12.75">
      <c r="Z98" s="78"/>
      <c r="AA98" s="78"/>
      <c r="AB98" s="78"/>
      <c r="AC98" s="78"/>
      <c r="AD98" s="78"/>
      <c r="AI98" s="25"/>
      <c r="AJ98" s="25"/>
    </row>
    <row r="99" spans="26:36" s="26" customFormat="1" ht="12.75">
      <c r="Z99" s="78"/>
      <c r="AA99" s="78"/>
      <c r="AB99" s="78"/>
      <c r="AC99" s="78"/>
      <c r="AD99" s="78"/>
      <c r="AI99" s="25"/>
      <c r="AJ99" s="25"/>
    </row>
    <row r="100" spans="26:36" s="26" customFormat="1" ht="12.75">
      <c r="Z100" s="78"/>
      <c r="AA100" s="78"/>
      <c r="AB100" s="78"/>
      <c r="AC100" s="78"/>
      <c r="AD100" s="78"/>
      <c r="AI100" s="25"/>
      <c r="AJ100" s="25"/>
    </row>
    <row r="101" spans="26:36" s="26" customFormat="1" ht="12.75">
      <c r="Z101" s="78"/>
      <c r="AA101" s="78"/>
      <c r="AB101" s="78"/>
      <c r="AC101" s="78"/>
      <c r="AD101" s="78"/>
      <c r="AI101" s="25"/>
      <c r="AJ101" s="25"/>
    </row>
    <row r="102" spans="26:36" s="26" customFormat="1" ht="12.75">
      <c r="Z102" s="78"/>
      <c r="AA102" s="78"/>
      <c r="AB102" s="78"/>
      <c r="AC102" s="78"/>
      <c r="AD102" s="78"/>
      <c r="AI102" s="25"/>
      <c r="AJ102" s="25"/>
    </row>
    <row r="103" spans="26:36" s="26" customFormat="1" ht="12.75">
      <c r="Z103" s="78"/>
      <c r="AA103" s="78"/>
      <c r="AB103" s="78"/>
      <c r="AC103" s="78"/>
      <c r="AD103" s="78"/>
      <c r="AI103" s="25"/>
      <c r="AJ103" s="25"/>
    </row>
    <row r="104" spans="26:36" s="26" customFormat="1" ht="12.75">
      <c r="Z104" s="78"/>
      <c r="AA104" s="78"/>
      <c r="AB104" s="78"/>
      <c r="AC104" s="78"/>
      <c r="AD104" s="78"/>
      <c r="AI104" s="25"/>
      <c r="AJ104" s="25"/>
    </row>
    <row r="105" spans="26:36" s="26" customFormat="1" ht="12.75">
      <c r="Z105" s="78"/>
      <c r="AA105" s="78"/>
      <c r="AB105" s="78"/>
      <c r="AC105" s="78"/>
      <c r="AD105" s="78"/>
      <c r="AI105" s="25"/>
      <c r="AJ105" s="25"/>
    </row>
    <row r="106" spans="26:36" s="26" customFormat="1" ht="12.75">
      <c r="Z106" s="78"/>
      <c r="AA106" s="78"/>
      <c r="AB106" s="78"/>
      <c r="AC106" s="78"/>
      <c r="AD106" s="78"/>
      <c r="AI106" s="25"/>
      <c r="AJ106" s="25"/>
    </row>
    <row r="107" spans="26:36" s="26" customFormat="1" ht="12.75">
      <c r="Z107" s="78"/>
      <c r="AA107" s="78"/>
      <c r="AB107" s="78"/>
      <c r="AC107" s="78"/>
      <c r="AD107" s="78"/>
      <c r="AI107" s="25"/>
      <c r="AJ107" s="25"/>
    </row>
    <row r="108" spans="26:36" s="26" customFormat="1" ht="12.75">
      <c r="Z108" s="78"/>
      <c r="AA108" s="78"/>
      <c r="AB108" s="78"/>
      <c r="AC108" s="78"/>
      <c r="AD108" s="78"/>
      <c r="AI108" s="25"/>
      <c r="AJ108" s="25"/>
    </row>
    <row r="109" spans="26:36" s="26" customFormat="1" ht="12.75">
      <c r="Z109" s="78"/>
      <c r="AA109" s="78"/>
      <c r="AB109" s="78"/>
      <c r="AC109" s="78"/>
      <c r="AD109" s="78"/>
      <c r="AI109" s="25"/>
      <c r="AJ109" s="25"/>
    </row>
    <row r="110" spans="26:36" s="26" customFormat="1" ht="12.75">
      <c r="Z110" s="78"/>
      <c r="AA110" s="78"/>
      <c r="AB110" s="78"/>
      <c r="AC110" s="78"/>
      <c r="AD110" s="78"/>
      <c r="AI110" s="25"/>
      <c r="AJ110" s="25"/>
    </row>
    <row r="111" spans="26:36" s="26" customFormat="1" ht="12.75">
      <c r="Z111" s="78"/>
      <c r="AA111" s="78"/>
      <c r="AB111" s="78"/>
      <c r="AC111" s="78"/>
      <c r="AD111" s="78"/>
      <c r="AI111" s="25"/>
      <c r="AJ111" s="25"/>
    </row>
    <row r="112" spans="26:36" s="26" customFormat="1" ht="12.75">
      <c r="Z112" s="78"/>
      <c r="AA112" s="78"/>
      <c r="AB112" s="78"/>
      <c r="AC112" s="78"/>
      <c r="AD112" s="78"/>
      <c r="AI112" s="25"/>
      <c r="AJ112" s="25"/>
    </row>
    <row r="113" spans="26:36" s="26" customFormat="1" ht="12.75">
      <c r="Z113" s="78"/>
      <c r="AA113" s="78"/>
      <c r="AB113" s="78"/>
      <c r="AC113" s="78"/>
      <c r="AD113" s="78"/>
      <c r="AI113" s="25"/>
      <c r="AJ113" s="25"/>
    </row>
    <row r="114" spans="26:36" s="26" customFormat="1" ht="12.75">
      <c r="Z114" s="78"/>
      <c r="AA114" s="78"/>
      <c r="AB114" s="78"/>
      <c r="AC114" s="78"/>
      <c r="AD114" s="78"/>
      <c r="AI114" s="25"/>
      <c r="AJ114" s="25"/>
    </row>
    <row r="115" spans="26:36" s="26" customFormat="1" ht="12.75">
      <c r="Z115" s="78"/>
      <c r="AA115" s="78"/>
      <c r="AB115" s="78"/>
      <c r="AC115" s="78"/>
      <c r="AD115" s="78"/>
      <c r="AI115" s="25"/>
      <c r="AJ115" s="25"/>
    </row>
    <row r="116" spans="26:36" s="26" customFormat="1" ht="12.75">
      <c r="Z116" s="78"/>
      <c r="AA116" s="78"/>
      <c r="AB116" s="78"/>
      <c r="AC116" s="78"/>
      <c r="AD116" s="78"/>
      <c r="AI116" s="25"/>
      <c r="AJ116" s="25"/>
    </row>
    <row r="117" spans="26:36" s="26" customFormat="1" ht="12.75">
      <c r="Z117" s="78"/>
      <c r="AA117" s="78"/>
      <c r="AB117" s="78"/>
      <c r="AC117" s="78"/>
      <c r="AD117" s="78"/>
      <c r="AI117" s="25"/>
      <c r="AJ117" s="25"/>
    </row>
    <row r="118" spans="26:36" s="26" customFormat="1" ht="12.75">
      <c r="Z118" s="78"/>
      <c r="AA118" s="78"/>
      <c r="AB118" s="78"/>
      <c r="AC118" s="78"/>
      <c r="AD118" s="78"/>
      <c r="AI118" s="25"/>
      <c r="AJ118" s="25"/>
    </row>
    <row r="119" spans="26:36" s="26" customFormat="1" ht="12.75">
      <c r="Z119" s="78"/>
      <c r="AA119" s="78"/>
      <c r="AB119" s="78"/>
      <c r="AC119" s="78"/>
      <c r="AD119" s="78"/>
      <c r="AI119" s="25"/>
      <c r="AJ119" s="25"/>
    </row>
    <row r="120" spans="26:36" s="26" customFormat="1" ht="12.75">
      <c r="Z120" s="78"/>
      <c r="AA120" s="78"/>
      <c r="AB120" s="78"/>
      <c r="AC120" s="78"/>
      <c r="AD120" s="78"/>
      <c r="AI120" s="25"/>
      <c r="AJ120" s="25"/>
    </row>
    <row r="121" spans="26:36" s="26" customFormat="1" ht="12.75">
      <c r="Z121" s="78"/>
      <c r="AA121" s="78"/>
      <c r="AB121" s="78"/>
      <c r="AC121" s="78"/>
      <c r="AD121" s="78"/>
      <c r="AI121" s="25"/>
      <c r="AJ121" s="25"/>
    </row>
    <row r="122" spans="26:36" s="26" customFormat="1" ht="12.75">
      <c r="Z122" s="78"/>
      <c r="AA122" s="78"/>
      <c r="AB122" s="78"/>
      <c r="AC122" s="78"/>
      <c r="AD122" s="78"/>
      <c r="AI122" s="25"/>
      <c r="AJ122" s="25"/>
    </row>
    <row r="123" spans="26:36" s="26" customFormat="1" ht="12.75">
      <c r="Z123" s="78"/>
      <c r="AA123" s="78"/>
      <c r="AB123" s="78"/>
      <c r="AC123" s="78"/>
      <c r="AD123" s="78"/>
      <c r="AI123" s="25"/>
      <c r="AJ123" s="25"/>
    </row>
    <row r="124" spans="26:36" s="26" customFormat="1" ht="12.75">
      <c r="Z124" s="78"/>
      <c r="AA124" s="78"/>
      <c r="AB124" s="78"/>
      <c r="AC124" s="78"/>
      <c r="AD124" s="78"/>
      <c r="AI124" s="25"/>
      <c r="AJ124" s="25"/>
    </row>
    <row r="125" spans="26:36" s="26" customFormat="1" ht="12.75">
      <c r="Z125" s="78"/>
      <c r="AA125" s="78"/>
      <c r="AB125" s="78"/>
      <c r="AC125" s="78"/>
      <c r="AD125" s="78"/>
      <c r="AI125" s="25"/>
      <c r="AJ125" s="25"/>
    </row>
    <row r="126" spans="26:36" s="26" customFormat="1" ht="12.75">
      <c r="Z126" s="78"/>
      <c r="AA126" s="78"/>
      <c r="AB126" s="78"/>
      <c r="AC126" s="78"/>
      <c r="AD126" s="78"/>
      <c r="AI126" s="25"/>
      <c r="AJ126" s="25"/>
    </row>
    <row r="127" spans="26:36" s="26" customFormat="1" ht="12.75">
      <c r="Z127" s="78"/>
      <c r="AA127" s="78"/>
      <c r="AB127" s="78"/>
      <c r="AC127" s="78"/>
      <c r="AD127" s="78"/>
      <c r="AI127" s="25"/>
      <c r="AJ127" s="25"/>
    </row>
    <row r="128" spans="26:36" s="26" customFormat="1" ht="12.75">
      <c r="Z128" s="78"/>
      <c r="AA128" s="78"/>
      <c r="AB128" s="78"/>
      <c r="AC128" s="78"/>
      <c r="AD128" s="78"/>
      <c r="AI128" s="25"/>
      <c r="AJ128" s="25"/>
    </row>
    <row r="129" spans="26:36" s="26" customFormat="1" ht="12.75">
      <c r="Z129" s="78"/>
      <c r="AA129" s="78"/>
      <c r="AB129" s="78"/>
      <c r="AC129" s="78"/>
      <c r="AD129" s="78"/>
      <c r="AI129" s="25"/>
      <c r="AJ129" s="25"/>
    </row>
    <row r="130" spans="26:36" s="26" customFormat="1" ht="12.75">
      <c r="Z130" s="78"/>
      <c r="AA130" s="78"/>
      <c r="AB130" s="78"/>
      <c r="AC130" s="78"/>
      <c r="AD130" s="78"/>
      <c r="AI130" s="25"/>
      <c r="AJ130" s="25"/>
    </row>
    <row r="131" spans="26:36" s="26" customFormat="1" ht="12.75">
      <c r="Z131" s="78"/>
      <c r="AA131" s="78"/>
      <c r="AB131" s="78"/>
      <c r="AC131" s="78"/>
      <c r="AD131" s="78"/>
      <c r="AI131" s="25"/>
      <c r="AJ131" s="25"/>
    </row>
    <row r="132" spans="26:36" s="26" customFormat="1" ht="12.75">
      <c r="Z132" s="78"/>
      <c r="AA132" s="78"/>
      <c r="AB132" s="78"/>
      <c r="AC132" s="78"/>
      <c r="AD132" s="78"/>
      <c r="AI132" s="25"/>
      <c r="AJ132" s="25"/>
    </row>
    <row r="133" spans="26:36" s="26" customFormat="1" ht="12.75">
      <c r="Z133" s="78"/>
      <c r="AA133" s="78"/>
      <c r="AB133" s="78"/>
      <c r="AC133" s="78"/>
      <c r="AD133" s="78"/>
      <c r="AI133" s="25"/>
      <c r="AJ133" s="25"/>
    </row>
    <row r="134" spans="26:36" s="26" customFormat="1" ht="12.75">
      <c r="Z134" s="78"/>
      <c r="AA134" s="78"/>
      <c r="AB134" s="78"/>
      <c r="AC134" s="78"/>
      <c r="AD134" s="78"/>
      <c r="AI134" s="25"/>
      <c r="AJ134" s="25"/>
    </row>
    <row r="135" spans="26:36" s="26" customFormat="1" ht="12.75">
      <c r="Z135" s="78"/>
      <c r="AA135" s="78"/>
      <c r="AB135" s="78"/>
      <c r="AC135" s="78"/>
      <c r="AD135" s="78"/>
      <c r="AI135" s="25"/>
      <c r="AJ135" s="25"/>
    </row>
    <row r="136" spans="26:36" s="26" customFormat="1" ht="12.75">
      <c r="Z136" s="78"/>
      <c r="AA136" s="78"/>
      <c r="AB136" s="78"/>
      <c r="AC136" s="78"/>
      <c r="AD136" s="78"/>
      <c r="AI136" s="25"/>
      <c r="AJ136" s="25"/>
    </row>
    <row r="137" spans="26:36" s="26" customFormat="1" ht="12.75">
      <c r="Z137" s="78"/>
      <c r="AA137" s="78"/>
      <c r="AB137" s="78"/>
      <c r="AC137" s="78"/>
      <c r="AD137" s="78"/>
      <c r="AI137" s="25"/>
      <c r="AJ137" s="25"/>
    </row>
    <row r="138" spans="26:36" s="26" customFormat="1" ht="12.75">
      <c r="Z138" s="78"/>
      <c r="AA138" s="78"/>
      <c r="AB138" s="78"/>
      <c r="AC138" s="78"/>
      <c r="AD138" s="78"/>
      <c r="AI138" s="25"/>
      <c r="AJ138" s="25"/>
    </row>
    <row r="139" spans="26:36" s="26" customFormat="1" ht="12.75">
      <c r="Z139" s="78"/>
      <c r="AA139" s="78"/>
      <c r="AB139" s="78"/>
      <c r="AC139" s="78"/>
      <c r="AD139" s="78"/>
      <c r="AI139" s="25"/>
      <c r="AJ139" s="25"/>
    </row>
    <row r="140" spans="26:36" s="26" customFormat="1" ht="12.75">
      <c r="Z140" s="78"/>
      <c r="AA140" s="78"/>
      <c r="AB140" s="78"/>
      <c r="AC140" s="78"/>
      <c r="AD140" s="78"/>
      <c r="AI140" s="25"/>
      <c r="AJ140" s="25"/>
    </row>
    <row r="141" spans="26:36" s="26" customFormat="1" ht="12.75">
      <c r="Z141" s="78"/>
      <c r="AA141" s="78"/>
      <c r="AB141" s="78"/>
      <c r="AC141" s="78"/>
      <c r="AD141" s="78"/>
      <c r="AI141" s="25"/>
      <c r="AJ141" s="25"/>
    </row>
    <row r="142" spans="26:36" s="26" customFormat="1" ht="12.75">
      <c r="Z142" s="78"/>
      <c r="AA142" s="78"/>
      <c r="AB142" s="78"/>
      <c r="AC142" s="78"/>
      <c r="AD142" s="78"/>
      <c r="AI142" s="25"/>
      <c r="AJ142" s="25"/>
    </row>
    <row r="143" spans="26:36" s="26" customFormat="1" ht="12.75">
      <c r="Z143" s="78"/>
      <c r="AA143" s="78"/>
      <c r="AB143" s="78"/>
      <c r="AC143" s="78"/>
      <c r="AD143" s="78"/>
      <c r="AI143" s="25"/>
      <c r="AJ143" s="25"/>
    </row>
    <row r="144" spans="26:36" s="26" customFormat="1" ht="12.75">
      <c r="Z144" s="78"/>
      <c r="AA144" s="78"/>
      <c r="AB144" s="78"/>
      <c r="AC144" s="78"/>
      <c r="AD144" s="78"/>
      <c r="AI144" s="25"/>
      <c r="AJ144" s="25"/>
    </row>
    <row r="145" spans="26:36" s="26" customFormat="1" ht="12.75">
      <c r="Z145" s="78"/>
      <c r="AA145" s="78"/>
      <c r="AB145" s="78"/>
      <c r="AC145" s="78"/>
      <c r="AD145" s="78"/>
      <c r="AI145" s="25"/>
      <c r="AJ145" s="25"/>
    </row>
    <row r="146" spans="26:36" s="26" customFormat="1" ht="12.75">
      <c r="Z146" s="78"/>
      <c r="AA146" s="78"/>
      <c r="AB146" s="78"/>
      <c r="AC146" s="78"/>
      <c r="AD146" s="78"/>
      <c r="AI146" s="25"/>
      <c r="AJ146" s="25"/>
    </row>
    <row r="147" spans="26:36" s="26" customFormat="1" ht="12.75">
      <c r="Z147" s="78"/>
      <c r="AA147" s="78"/>
      <c r="AB147" s="78"/>
      <c r="AC147" s="78"/>
      <c r="AD147" s="78"/>
      <c r="AI147" s="25"/>
      <c r="AJ147" s="25"/>
    </row>
    <row r="148" spans="26:36" s="26" customFormat="1" ht="12.75">
      <c r="Z148" s="78"/>
      <c r="AA148" s="78"/>
      <c r="AB148" s="78"/>
      <c r="AC148" s="78"/>
      <c r="AD148" s="78"/>
      <c r="AI148" s="25"/>
      <c r="AJ148" s="25"/>
    </row>
    <row r="149" spans="26:36" s="26" customFormat="1" ht="12.75">
      <c r="Z149" s="78"/>
      <c r="AA149" s="78"/>
      <c r="AB149" s="78"/>
      <c r="AC149" s="78"/>
      <c r="AD149" s="78"/>
      <c r="AI149" s="25"/>
      <c r="AJ149" s="25"/>
    </row>
    <row r="150" spans="26:36" s="26" customFormat="1" ht="12.75">
      <c r="Z150" s="78"/>
      <c r="AA150" s="78"/>
      <c r="AB150" s="78"/>
      <c r="AC150" s="78"/>
      <c r="AD150" s="78"/>
      <c r="AI150" s="25"/>
      <c r="AJ150" s="25"/>
    </row>
    <row r="151" spans="26:36" s="26" customFormat="1" ht="12.75">
      <c r="Z151" s="78"/>
      <c r="AA151" s="78"/>
      <c r="AB151" s="78"/>
      <c r="AC151" s="78"/>
      <c r="AD151" s="78"/>
      <c r="AI151" s="25"/>
      <c r="AJ151" s="25"/>
    </row>
    <row r="152" spans="26:36" s="26" customFormat="1" ht="12.75">
      <c r="Z152" s="78"/>
      <c r="AA152" s="78"/>
      <c r="AB152" s="78"/>
      <c r="AC152" s="78"/>
      <c r="AD152" s="78"/>
      <c r="AI152" s="25"/>
      <c r="AJ152" s="25"/>
    </row>
    <row r="153" spans="26:36" s="26" customFormat="1" ht="12.75">
      <c r="Z153" s="78"/>
      <c r="AA153" s="78"/>
      <c r="AB153" s="78"/>
      <c r="AC153" s="78"/>
      <c r="AD153" s="78"/>
      <c r="AI153" s="25"/>
      <c r="AJ153" s="25"/>
    </row>
    <row r="154" spans="26:36" s="26" customFormat="1" ht="12.75">
      <c r="Z154" s="78"/>
      <c r="AA154" s="78"/>
      <c r="AB154" s="78"/>
      <c r="AC154" s="78"/>
      <c r="AD154" s="78"/>
      <c r="AI154" s="25"/>
      <c r="AJ154" s="25"/>
    </row>
    <row r="155" spans="26:36" s="26" customFormat="1" ht="12.75">
      <c r="Z155" s="78"/>
      <c r="AA155" s="78"/>
      <c r="AB155" s="78"/>
      <c r="AC155" s="78"/>
      <c r="AD155" s="78"/>
      <c r="AI155" s="25"/>
      <c r="AJ155" s="25"/>
    </row>
    <row r="156" spans="26:36" s="26" customFormat="1" ht="12.75">
      <c r="Z156" s="78"/>
      <c r="AA156" s="78"/>
      <c r="AB156" s="78"/>
      <c r="AC156" s="78"/>
      <c r="AD156" s="78"/>
      <c r="AI156" s="25"/>
      <c r="AJ156" s="25"/>
    </row>
    <row r="157" spans="26:36" s="26" customFormat="1" ht="12.75">
      <c r="Z157" s="78"/>
      <c r="AA157" s="78"/>
      <c r="AB157" s="78"/>
      <c r="AC157" s="78"/>
      <c r="AD157" s="78"/>
      <c r="AI157" s="25"/>
      <c r="AJ157" s="25"/>
    </row>
    <row r="158" spans="26:36" s="26" customFormat="1" ht="12.75">
      <c r="Z158" s="78"/>
      <c r="AA158" s="78"/>
      <c r="AB158" s="78"/>
      <c r="AC158" s="78"/>
      <c r="AD158" s="78"/>
      <c r="AI158" s="25"/>
      <c r="AJ158" s="25"/>
    </row>
    <row r="159" spans="26:36" s="26" customFormat="1" ht="12.75">
      <c r="Z159" s="78"/>
      <c r="AA159" s="78"/>
      <c r="AB159" s="78"/>
      <c r="AC159" s="78"/>
      <c r="AD159" s="78"/>
      <c r="AI159" s="25"/>
      <c r="AJ159" s="25"/>
    </row>
    <row r="160" spans="26:36" s="26" customFormat="1" ht="12.75">
      <c r="Z160" s="78"/>
      <c r="AA160" s="78"/>
      <c r="AB160" s="78"/>
      <c r="AC160" s="78"/>
      <c r="AD160" s="78"/>
      <c r="AI160" s="25"/>
      <c r="AJ160" s="25"/>
    </row>
    <row r="161" spans="26:36" s="26" customFormat="1" ht="12.75">
      <c r="Z161" s="78"/>
      <c r="AA161" s="78"/>
      <c r="AB161" s="78"/>
      <c r="AC161" s="78"/>
      <c r="AD161" s="78"/>
      <c r="AI161" s="25"/>
      <c r="AJ161" s="25"/>
    </row>
    <row r="162" spans="26:36" s="26" customFormat="1" ht="12.75">
      <c r="Z162" s="78"/>
      <c r="AA162" s="78"/>
      <c r="AB162" s="78"/>
      <c r="AC162" s="78"/>
      <c r="AD162" s="78"/>
      <c r="AI162" s="25"/>
      <c r="AJ162" s="25"/>
    </row>
    <row r="163" spans="26:36" s="26" customFormat="1" ht="12.75">
      <c r="Z163" s="78"/>
      <c r="AA163" s="78"/>
      <c r="AB163" s="78"/>
      <c r="AC163" s="78"/>
      <c r="AD163" s="78"/>
      <c r="AI163" s="25"/>
      <c r="AJ163" s="25"/>
    </row>
    <row r="164" spans="26:36" s="26" customFormat="1" ht="12.75">
      <c r="Z164" s="78"/>
      <c r="AA164" s="78"/>
      <c r="AB164" s="78"/>
      <c r="AC164" s="78"/>
      <c r="AD164" s="78"/>
      <c r="AI164" s="25"/>
      <c r="AJ164" s="25"/>
    </row>
    <row r="165" spans="26:36" s="26" customFormat="1" ht="12.75">
      <c r="Z165" s="78"/>
      <c r="AA165" s="78"/>
      <c r="AB165" s="78"/>
      <c r="AC165" s="78"/>
      <c r="AD165" s="78"/>
      <c r="AI165" s="25"/>
      <c r="AJ165" s="25"/>
    </row>
    <row r="166" spans="26:36" s="26" customFormat="1" ht="12.75">
      <c r="Z166" s="78"/>
      <c r="AA166" s="78"/>
      <c r="AB166" s="78"/>
      <c r="AC166" s="78"/>
      <c r="AD166" s="78"/>
      <c r="AI166" s="25"/>
      <c r="AJ166" s="25"/>
    </row>
    <row r="167" spans="26:36" s="26" customFormat="1" ht="12.75">
      <c r="Z167" s="78"/>
      <c r="AA167" s="78"/>
      <c r="AB167" s="78"/>
      <c r="AC167" s="78"/>
      <c r="AD167" s="78"/>
      <c r="AI167" s="25"/>
      <c r="AJ167" s="25"/>
    </row>
    <row r="168" spans="26:36" s="26" customFormat="1" ht="12.75">
      <c r="Z168" s="78"/>
      <c r="AA168" s="78"/>
      <c r="AB168" s="78"/>
      <c r="AC168" s="78"/>
      <c r="AD168" s="78"/>
      <c r="AI168" s="25"/>
      <c r="AJ168" s="25"/>
    </row>
    <row r="169" spans="26:36" s="26" customFormat="1" ht="12.75">
      <c r="Z169" s="78"/>
      <c r="AA169" s="78"/>
      <c r="AB169" s="78"/>
      <c r="AC169" s="78"/>
      <c r="AD169" s="78"/>
      <c r="AI169" s="25"/>
      <c r="AJ169" s="25"/>
    </row>
    <row r="170" spans="26:36" s="26" customFormat="1" ht="12.75">
      <c r="Z170" s="78"/>
      <c r="AA170" s="78"/>
      <c r="AB170" s="78"/>
      <c r="AC170" s="78"/>
      <c r="AD170" s="78"/>
      <c r="AI170" s="25"/>
      <c r="AJ170" s="25"/>
    </row>
    <row r="171" spans="26:36" s="26" customFormat="1" ht="12.75">
      <c r="Z171" s="78"/>
      <c r="AA171" s="78"/>
      <c r="AB171" s="78"/>
      <c r="AC171" s="78"/>
      <c r="AD171" s="78"/>
      <c r="AI171" s="25"/>
      <c r="AJ171" s="25"/>
    </row>
    <row r="172" spans="26:36" s="26" customFormat="1" ht="12.75">
      <c r="Z172" s="78"/>
      <c r="AA172" s="78"/>
      <c r="AB172" s="78"/>
      <c r="AC172" s="78"/>
      <c r="AD172" s="78"/>
      <c r="AI172" s="25"/>
      <c r="AJ172" s="25"/>
    </row>
    <row r="173" spans="26:36" s="26" customFormat="1" ht="12.75">
      <c r="Z173" s="78"/>
      <c r="AA173" s="78"/>
      <c r="AB173" s="78"/>
      <c r="AC173" s="78"/>
      <c r="AD173" s="78"/>
      <c r="AI173" s="25"/>
      <c r="AJ173" s="25"/>
    </row>
    <row r="174" spans="26:36" s="26" customFormat="1" ht="12.75">
      <c r="Z174" s="78"/>
      <c r="AA174" s="78"/>
      <c r="AB174" s="78"/>
      <c r="AC174" s="78"/>
      <c r="AD174" s="78"/>
      <c r="AI174" s="25"/>
      <c r="AJ174" s="25"/>
    </row>
    <row r="175" spans="26:36" s="26" customFormat="1" ht="12.75">
      <c r="Z175" s="78"/>
      <c r="AA175" s="78"/>
      <c r="AB175" s="78"/>
      <c r="AC175" s="78"/>
      <c r="AD175" s="78"/>
      <c r="AI175" s="25"/>
      <c r="AJ175" s="25"/>
    </row>
    <row r="176" spans="26:36" s="26" customFormat="1" ht="12.75">
      <c r="Z176" s="78"/>
      <c r="AA176" s="78"/>
      <c r="AB176" s="78"/>
      <c r="AC176" s="78"/>
      <c r="AD176" s="78"/>
      <c r="AI176" s="25"/>
      <c r="AJ176" s="25"/>
    </row>
    <row r="177" spans="2:702" s="26" customFormat="1" ht="12.75">
      <c r="Z177" s="78"/>
      <c r="AA177" s="78"/>
      <c r="AB177" s="78"/>
      <c r="AC177" s="78"/>
      <c r="AD177" s="78"/>
      <c r="AI177" s="25"/>
      <c r="AJ177" s="25"/>
    </row>
    <row r="178" spans="2:702" s="26" customFormat="1" ht="12.75">
      <c r="Z178" s="78"/>
      <c r="AA178" s="78"/>
      <c r="AB178" s="78"/>
      <c r="AC178" s="78"/>
      <c r="AD178" s="78"/>
      <c r="AI178" s="25"/>
      <c r="AJ178" s="25"/>
    </row>
    <row r="179" spans="2:702" s="26" customFormat="1" ht="12.75">
      <c r="Z179" s="78"/>
      <c r="AA179" s="78"/>
      <c r="AB179" s="78"/>
      <c r="AC179" s="78"/>
      <c r="AD179" s="78"/>
      <c r="AI179" s="25"/>
      <c r="AJ179" s="25"/>
    </row>
    <row r="180" spans="2:702" s="26" customFormat="1" ht="12.75">
      <c r="Z180" s="78"/>
      <c r="AA180" s="78"/>
      <c r="AB180" s="78"/>
      <c r="AC180" s="78"/>
      <c r="AD180" s="78"/>
      <c r="AI180" s="25"/>
      <c r="AJ180" s="25"/>
    </row>
    <row r="181" spans="2:702" s="26" customFormat="1" ht="12.75">
      <c r="Z181" s="78"/>
      <c r="AA181" s="78"/>
      <c r="AB181" s="78"/>
      <c r="AC181" s="78"/>
      <c r="AD181" s="78"/>
      <c r="AI181" s="25"/>
      <c r="AJ181" s="25"/>
    </row>
    <row r="182" spans="2:702" s="26" customFormat="1" ht="12.75">
      <c r="Z182" s="78"/>
      <c r="AA182" s="78"/>
      <c r="AB182" s="78"/>
      <c r="AC182" s="78"/>
      <c r="AD182" s="78"/>
      <c r="AI182" s="25"/>
      <c r="AJ182" s="25"/>
    </row>
    <row r="183" spans="2:702" s="26" customFormat="1" ht="12.75">
      <c r="Z183" s="78"/>
      <c r="AA183" s="78"/>
      <c r="AB183" s="78"/>
      <c r="AC183" s="78"/>
      <c r="AD183" s="78"/>
      <c r="AI183" s="25"/>
      <c r="AJ183" s="25"/>
    </row>
    <row r="184" spans="2:702" s="26" customFormat="1" ht="12.75">
      <c r="Z184" s="78"/>
      <c r="AA184" s="78"/>
      <c r="AB184" s="78"/>
      <c r="AC184" s="78"/>
      <c r="AD184" s="78"/>
      <c r="AI184" s="25"/>
      <c r="AJ184" s="25"/>
    </row>
    <row r="185" spans="2:702" s="26" customFormat="1" ht="12.75">
      <c r="Z185" s="78"/>
      <c r="AA185" s="78"/>
      <c r="AB185" s="78"/>
      <c r="AC185" s="78"/>
      <c r="AD185" s="78"/>
      <c r="AI185" s="25"/>
      <c r="AJ185" s="25"/>
    </row>
    <row r="186" spans="2:702" s="26" customFormat="1" ht="12.75">
      <c r="Z186" s="78"/>
      <c r="AA186" s="78"/>
      <c r="AB186" s="78"/>
      <c r="AC186" s="78"/>
      <c r="AD186" s="78"/>
      <c r="AI186" s="25"/>
      <c r="AJ186" s="25"/>
    </row>
    <row r="187" spans="2:702" s="26" customFormat="1" ht="12.75">
      <c r="Z187" s="78"/>
      <c r="AA187" s="78"/>
      <c r="AB187" s="78"/>
      <c r="AC187" s="78"/>
      <c r="AD187" s="78"/>
      <c r="AI187" s="25"/>
      <c r="AJ187" s="25"/>
    </row>
    <row r="188" spans="2:702" s="26" customFormat="1" ht="12.75">
      <c r="Z188" s="78"/>
      <c r="AA188" s="78"/>
      <c r="AB188" s="78"/>
      <c r="AC188" s="78"/>
      <c r="AD188" s="78"/>
      <c r="AI188" s="25"/>
      <c r="AJ188" s="25"/>
    </row>
    <row r="189" spans="2:702" s="26" customFormat="1" ht="12.75">
      <c r="Z189" s="78"/>
      <c r="AA189" s="78"/>
      <c r="AB189" s="78"/>
      <c r="AC189" s="78"/>
      <c r="AD189" s="78"/>
      <c r="AI189" s="25"/>
      <c r="AJ189" s="25"/>
    </row>
    <row r="190" spans="2:702" s="26" customFormat="1" ht="12.75">
      <c r="Z190" s="78"/>
      <c r="AA190" s="78"/>
      <c r="AB190" s="78"/>
      <c r="AC190" s="78"/>
      <c r="AD190" s="78"/>
      <c r="AI190" s="25"/>
      <c r="AJ190" s="25"/>
    </row>
    <row r="191" spans="2:702" s="9" customFormat="1" ht="12.75">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78"/>
      <c r="AA191" s="78"/>
      <c r="AB191" s="78"/>
      <c r="AC191" s="78"/>
      <c r="AD191" s="78"/>
      <c r="AE191" s="26"/>
      <c r="AF191" s="26"/>
      <c r="AG191" s="26"/>
      <c r="AH191" s="26"/>
      <c r="AI191" s="25"/>
      <c r="AJ191" s="25"/>
      <c r="AK191" s="26"/>
      <c r="AL191" s="26"/>
      <c r="AM191" s="26"/>
      <c r="AN191" s="26"/>
      <c r="AO191" s="26"/>
      <c r="AP191" s="26"/>
      <c r="AQ191" s="26"/>
      <c r="AR191" s="26"/>
      <c r="AS191" s="26"/>
      <c r="AT191" s="26"/>
      <c r="AU191" s="26"/>
      <c r="AV191" s="26"/>
      <c r="AW191" s="26"/>
      <c r="AX191" s="26"/>
      <c r="AY191" s="26"/>
      <c r="AZ191" s="26"/>
      <c r="BA191" s="26"/>
      <c r="BB191" s="26"/>
      <c r="BC191" s="26"/>
      <c r="BD191" s="26"/>
      <c r="BE191" s="26"/>
      <c r="BF191" s="26"/>
      <c r="BG191" s="26"/>
      <c r="BH191" s="26"/>
      <c r="BI191" s="26"/>
      <c r="BJ191" s="26"/>
      <c r="BK191" s="26"/>
      <c r="BL191" s="26"/>
      <c r="BM191" s="26"/>
      <c r="BN191" s="26"/>
      <c r="BO191" s="26"/>
      <c r="BP191" s="26"/>
      <c r="BQ191" s="26"/>
      <c r="BR191" s="26"/>
      <c r="BS191" s="26"/>
      <c r="BT191" s="26"/>
      <c r="BU191" s="26"/>
      <c r="BV191" s="26"/>
      <c r="BW191" s="26"/>
      <c r="BX191" s="26"/>
      <c r="BY191" s="26"/>
      <c r="BZ191" s="26"/>
      <c r="CA191" s="26"/>
      <c r="CB191" s="26"/>
      <c r="CC191" s="26"/>
      <c r="CD191" s="26"/>
      <c r="CE191" s="26"/>
      <c r="CF191" s="26"/>
      <c r="CG191" s="26"/>
      <c r="CH191" s="26"/>
      <c r="CI191" s="26"/>
      <c r="CJ191" s="26"/>
      <c r="CK191" s="26"/>
      <c r="CL191" s="26"/>
      <c r="CM191" s="26"/>
      <c r="CN191" s="26"/>
      <c r="CO191" s="26"/>
      <c r="CP191" s="26"/>
      <c r="CQ191" s="26"/>
      <c r="CR191" s="26"/>
      <c r="CS191" s="26"/>
      <c r="CT191" s="26"/>
      <c r="CU191" s="26"/>
      <c r="CV191" s="26"/>
      <c r="CW191" s="26"/>
      <c r="CX191" s="26"/>
      <c r="CY191" s="26"/>
      <c r="CZ191" s="26"/>
      <c r="DA191" s="26"/>
      <c r="DB191" s="26"/>
      <c r="DC191" s="26"/>
      <c r="DD191" s="26"/>
      <c r="DE191" s="26"/>
      <c r="DF191" s="26"/>
      <c r="DG191" s="26"/>
      <c r="DH191" s="26"/>
      <c r="DI191" s="26"/>
      <c r="DJ191" s="26"/>
      <c r="DK191" s="26"/>
      <c r="DL191" s="26"/>
      <c r="DM191" s="26"/>
      <c r="DN191" s="26"/>
      <c r="DO191" s="26"/>
      <c r="DP191" s="26"/>
      <c r="DQ191" s="26"/>
      <c r="DR191" s="26"/>
      <c r="DS191" s="26"/>
      <c r="DT191" s="26"/>
      <c r="DU191" s="26"/>
      <c r="DV191" s="26"/>
      <c r="DW191" s="26"/>
      <c r="DX191" s="26"/>
      <c r="DY191" s="26"/>
      <c r="DZ191" s="26"/>
      <c r="EA191" s="26"/>
      <c r="EB191" s="26"/>
      <c r="EC191" s="26"/>
      <c r="ED191" s="26"/>
      <c r="EE191" s="26"/>
      <c r="EF191" s="26"/>
      <c r="EG191" s="26"/>
      <c r="EH191" s="26"/>
      <c r="EI191" s="26"/>
      <c r="EJ191" s="26"/>
      <c r="EK191" s="26"/>
      <c r="EL191" s="26"/>
      <c r="EM191" s="26"/>
      <c r="EN191" s="26"/>
      <c r="EO191" s="26"/>
      <c r="EP191" s="26"/>
      <c r="EQ191" s="26"/>
      <c r="ER191" s="26"/>
      <c r="ES191" s="26"/>
      <c r="ET191" s="26"/>
      <c r="EU191" s="26"/>
      <c r="EV191" s="26"/>
      <c r="EW191" s="26"/>
      <c r="EX191" s="26"/>
      <c r="EY191" s="26"/>
      <c r="EZ191" s="26"/>
      <c r="FA191" s="26"/>
      <c r="FB191" s="26"/>
      <c r="FC191" s="26"/>
      <c r="FD191" s="26"/>
      <c r="FE191" s="26"/>
      <c r="FF191" s="26"/>
      <c r="FG191" s="26"/>
      <c r="FH191" s="26"/>
      <c r="FI191" s="26"/>
      <c r="FJ191" s="26"/>
      <c r="FK191" s="26"/>
      <c r="FL191" s="26"/>
      <c r="FM191" s="26"/>
      <c r="FN191" s="26"/>
      <c r="FO191" s="26"/>
      <c r="FP191" s="26"/>
      <c r="FQ191" s="26"/>
      <c r="FR191" s="26"/>
      <c r="FS191" s="26"/>
      <c r="FT191" s="26"/>
      <c r="FU191" s="26"/>
      <c r="FV191" s="26"/>
      <c r="FW191" s="26"/>
      <c r="FX191" s="26"/>
      <c r="FY191" s="26"/>
      <c r="FZ191" s="26"/>
      <c r="GA191" s="26"/>
      <c r="GB191" s="26"/>
      <c r="GC191" s="26"/>
      <c r="GD191" s="26"/>
      <c r="GE191" s="26"/>
      <c r="GF191" s="26"/>
      <c r="GG191" s="26"/>
      <c r="GH191" s="26"/>
      <c r="GI191" s="26"/>
      <c r="GJ191" s="26"/>
      <c r="GK191" s="26"/>
      <c r="GL191" s="26"/>
      <c r="GM191" s="26"/>
      <c r="GN191" s="26"/>
      <c r="GO191" s="26"/>
      <c r="GP191" s="26"/>
      <c r="GQ191" s="26"/>
      <c r="GR191" s="26"/>
      <c r="GS191" s="26"/>
      <c r="GT191" s="26"/>
      <c r="GU191" s="26"/>
      <c r="GV191" s="26"/>
      <c r="GW191" s="26"/>
      <c r="GX191" s="26"/>
      <c r="GY191" s="26"/>
      <c r="GZ191" s="26"/>
      <c r="HA191" s="26"/>
      <c r="HB191" s="26"/>
      <c r="HC191" s="26"/>
      <c r="HD191" s="26"/>
      <c r="HE191" s="26"/>
      <c r="HF191" s="26"/>
      <c r="HG191" s="26"/>
      <c r="HH191" s="26"/>
      <c r="HI191" s="26"/>
      <c r="HJ191" s="26"/>
      <c r="HK191" s="26"/>
      <c r="HL191" s="26"/>
      <c r="HM191" s="26"/>
      <c r="HN191" s="26"/>
      <c r="HO191" s="26"/>
      <c r="HP191" s="26"/>
      <c r="HQ191" s="26"/>
      <c r="HR191" s="26"/>
      <c r="HS191" s="26"/>
      <c r="HT191" s="26"/>
      <c r="HU191" s="26"/>
      <c r="HV191" s="26"/>
      <c r="HW191" s="26"/>
      <c r="HX191" s="26"/>
      <c r="HY191" s="26"/>
      <c r="HZ191" s="26"/>
      <c r="IA191" s="26"/>
      <c r="IB191" s="26"/>
      <c r="IC191" s="26"/>
      <c r="ID191" s="26"/>
      <c r="IE191" s="26"/>
      <c r="IF191" s="26"/>
      <c r="IG191" s="26"/>
      <c r="IH191" s="26"/>
      <c r="II191" s="26"/>
      <c r="IJ191" s="26"/>
      <c r="IK191" s="26"/>
      <c r="IL191" s="26"/>
      <c r="IM191" s="26"/>
      <c r="IN191" s="26"/>
      <c r="IO191" s="26"/>
      <c r="IP191" s="26"/>
      <c r="IQ191" s="26"/>
      <c r="IR191" s="26"/>
      <c r="IS191" s="26"/>
      <c r="IT191" s="26"/>
      <c r="IU191" s="26"/>
      <c r="IV191" s="26"/>
      <c r="IW191" s="26"/>
      <c r="IX191" s="26"/>
      <c r="IY191" s="26"/>
      <c r="IZ191" s="26"/>
      <c r="JA191" s="26"/>
      <c r="JB191" s="26"/>
      <c r="JC191" s="26"/>
      <c r="JD191" s="26"/>
      <c r="JE191" s="26"/>
      <c r="JF191" s="26"/>
      <c r="JG191" s="26"/>
      <c r="JH191" s="26"/>
      <c r="JI191" s="26"/>
      <c r="JJ191" s="26"/>
      <c r="JK191" s="26"/>
      <c r="JL191" s="26"/>
      <c r="JM191" s="26"/>
      <c r="JN191" s="26"/>
      <c r="JO191" s="26"/>
      <c r="JP191" s="26"/>
      <c r="JQ191" s="26"/>
      <c r="JR191" s="26"/>
      <c r="JS191" s="26"/>
      <c r="JT191" s="26"/>
      <c r="JU191" s="26"/>
      <c r="JV191" s="26"/>
      <c r="JW191" s="26"/>
      <c r="JX191" s="26"/>
      <c r="JY191" s="26"/>
      <c r="JZ191" s="26"/>
      <c r="KA191" s="26"/>
      <c r="KB191" s="26"/>
      <c r="KC191" s="26"/>
      <c r="KD191" s="26"/>
      <c r="KE191" s="26"/>
      <c r="KF191" s="26"/>
      <c r="KG191" s="26"/>
      <c r="KH191" s="26"/>
      <c r="KI191" s="26"/>
      <c r="KJ191" s="26"/>
      <c r="KK191" s="26"/>
      <c r="KL191" s="26"/>
      <c r="KM191" s="26"/>
      <c r="KN191" s="26"/>
      <c r="KO191" s="26"/>
      <c r="KP191" s="26"/>
      <c r="KQ191" s="26"/>
      <c r="KR191" s="26"/>
      <c r="KS191" s="26"/>
      <c r="KT191" s="26"/>
      <c r="KU191" s="26"/>
      <c r="KV191" s="26"/>
      <c r="KW191" s="26"/>
      <c r="KX191" s="26"/>
      <c r="KY191" s="26"/>
      <c r="KZ191" s="26"/>
      <c r="LA191" s="26"/>
      <c r="LB191" s="26"/>
      <c r="LC191" s="26"/>
      <c r="LD191" s="26"/>
      <c r="LE191" s="26"/>
      <c r="LF191" s="26"/>
      <c r="LG191" s="26"/>
      <c r="LH191" s="26"/>
      <c r="LI191" s="26"/>
      <c r="LJ191" s="26"/>
      <c r="LK191" s="26"/>
      <c r="LL191" s="26"/>
      <c r="LM191" s="26"/>
      <c r="LN191" s="26"/>
      <c r="LO191" s="26"/>
      <c r="LP191" s="26"/>
      <c r="LQ191" s="26"/>
      <c r="LR191" s="26"/>
      <c r="LS191" s="26"/>
      <c r="LT191" s="26"/>
      <c r="LU191" s="26"/>
      <c r="LV191" s="26"/>
      <c r="LW191" s="26"/>
      <c r="LX191" s="26"/>
      <c r="LY191" s="26"/>
      <c r="LZ191" s="26"/>
      <c r="MA191" s="26"/>
      <c r="MB191" s="26"/>
      <c r="MC191" s="26"/>
      <c r="MD191" s="26"/>
      <c r="ME191" s="26"/>
      <c r="MF191" s="26"/>
      <c r="MG191" s="26"/>
      <c r="MH191" s="26"/>
      <c r="MI191" s="26"/>
      <c r="MJ191" s="26"/>
      <c r="MK191" s="26"/>
      <c r="ML191" s="26"/>
      <c r="MM191" s="26"/>
      <c r="MN191" s="26"/>
      <c r="MO191" s="26"/>
      <c r="MP191" s="26"/>
      <c r="MQ191" s="26"/>
      <c r="MR191" s="26"/>
      <c r="MS191" s="26"/>
      <c r="MT191" s="26"/>
      <c r="MU191" s="26"/>
      <c r="MV191" s="26"/>
      <c r="MW191" s="26"/>
      <c r="MX191" s="26"/>
      <c r="MY191" s="26"/>
      <c r="MZ191" s="26"/>
      <c r="NA191" s="26"/>
      <c r="NB191" s="26"/>
      <c r="NC191" s="26"/>
      <c r="ND191" s="26"/>
      <c r="NE191" s="26"/>
      <c r="NF191" s="26"/>
      <c r="NG191" s="26"/>
      <c r="NH191" s="26"/>
      <c r="NI191" s="26"/>
      <c r="NJ191" s="26"/>
      <c r="NK191" s="26"/>
      <c r="NL191" s="26"/>
      <c r="NM191" s="26"/>
      <c r="NN191" s="26"/>
      <c r="NO191" s="26"/>
      <c r="NP191" s="26"/>
      <c r="NQ191" s="26"/>
      <c r="NR191" s="26"/>
      <c r="NS191" s="26"/>
      <c r="NT191" s="26"/>
      <c r="NU191" s="26"/>
      <c r="NV191" s="26"/>
      <c r="NW191" s="26"/>
      <c r="NX191" s="26"/>
      <c r="NY191" s="26"/>
      <c r="NZ191" s="26"/>
      <c r="OA191" s="26"/>
      <c r="OB191" s="26"/>
      <c r="OC191" s="26"/>
      <c r="OD191" s="26"/>
      <c r="OE191" s="26"/>
      <c r="OF191" s="26"/>
      <c r="OG191" s="26"/>
      <c r="OH191" s="26"/>
      <c r="OI191" s="26"/>
      <c r="OJ191" s="26"/>
      <c r="OK191" s="26"/>
      <c r="OL191" s="26"/>
      <c r="OM191" s="26"/>
      <c r="ON191" s="26"/>
      <c r="OO191" s="26"/>
      <c r="OP191" s="26"/>
      <c r="OQ191" s="26"/>
      <c r="OR191" s="26"/>
      <c r="OS191" s="26"/>
      <c r="OT191" s="26"/>
      <c r="OU191" s="26"/>
      <c r="OV191" s="26"/>
      <c r="OW191" s="26"/>
      <c r="OX191" s="26"/>
      <c r="OY191" s="26"/>
      <c r="OZ191" s="26"/>
      <c r="PA191" s="26"/>
      <c r="PB191" s="26"/>
      <c r="PC191" s="26"/>
      <c r="PD191" s="26"/>
      <c r="PE191" s="26"/>
      <c r="PF191" s="26"/>
      <c r="PG191" s="26"/>
      <c r="PH191" s="26"/>
      <c r="PI191" s="26"/>
      <c r="PJ191" s="26"/>
      <c r="PK191" s="26"/>
      <c r="PL191" s="26"/>
      <c r="PM191" s="26"/>
      <c r="PN191" s="26"/>
      <c r="PO191" s="26"/>
      <c r="PP191" s="26"/>
      <c r="PQ191" s="26"/>
      <c r="PR191" s="26"/>
      <c r="PS191" s="26"/>
      <c r="PT191" s="26"/>
      <c r="PU191" s="26"/>
      <c r="PV191" s="26"/>
      <c r="PW191" s="26"/>
      <c r="PX191" s="26"/>
      <c r="PY191" s="26"/>
      <c r="PZ191" s="26"/>
      <c r="QA191" s="26"/>
      <c r="QB191" s="26"/>
      <c r="QC191" s="26"/>
      <c r="QD191" s="26"/>
      <c r="QE191" s="26"/>
      <c r="QF191" s="26"/>
      <c r="QG191" s="26"/>
      <c r="QH191" s="26"/>
      <c r="QI191" s="26"/>
      <c r="QJ191" s="26"/>
      <c r="QK191" s="26"/>
      <c r="QL191" s="26"/>
      <c r="QM191" s="26"/>
      <c r="QN191" s="26"/>
      <c r="QO191" s="26"/>
      <c r="QP191" s="26"/>
      <c r="QQ191" s="26"/>
      <c r="QR191" s="26"/>
      <c r="QS191" s="26"/>
      <c r="QT191" s="26"/>
      <c r="QU191" s="26"/>
      <c r="QV191" s="26"/>
      <c r="QW191" s="26"/>
      <c r="QX191" s="26"/>
      <c r="QY191" s="26"/>
      <c r="QZ191" s="26"/>
      <c r="RA191" s="26"/>
      <c r="RB191" s="26"/>
      <c r="RC191" s="26"/>
      <c r="RD191" s="26"/>
      <c r="RE191" s="26"/>
      <c r="RF191" s="26"/>
      <c r="RG191" s="26"/>
      <c r="RH191" s="26"/>
      <c r="RI191" s="26"/>
      <c r="RJ191" s="26"/>
      <c r="RK191" s="26"/>
      <c r="RL191" s="26"/>
      <c r="RM191" s="26"/>
      <c r="RN191" s="26"/>
      <c r="RO191" s="26"/>
      <c r="RP191" s="26"/>
      <c r="RQ191" s="26"/>
      <c r="RR191" s="26"/>
      <c r="RS191" s="26"/>
      <c r="RT191" s="26"/>
      <c r="RU191" s="26"/>
      <c r="RV191" s="26"/>
      <c r="RW191" s="26"/>
      <c r="RX191" s="26"/>
      <c r="RY191" s="26"/>
      <c r="RZ191" s="26"/>
      <c r="SA191" s="26"/>
      <c r="SB191" s="26"/>
      <c r="SC191" s="26"/>
      <c r="SD191" s="26"/>
      <c r="SE191" s="26"/>
      <c r="SF191" s="26"/>
      <c r="SG191" s="26"/>
      <c r="SH191" s="26"/>
      <c r="SI191" s="26"/>
      <c r="SJ191" s="26"/>
      <c r="SK191" s="26"/>
      <c r="SL191" s="26"/>
      <c r="SM191" s="26"/>
      <c r="SN191" s="26"/>
      <c r="SO191" s="26"/>
      <c r="SP191" s="26"/>
      <c r="SQ191" s="26"/>
      <c r="SR191" s="26"/>
      <c r="SS191" s="26"/>
      <c r="ST191" s="26"/>
      <c r="SU191" s="26"/>
      <c r="SV191" s="26"/>
      <c r="SW191" s="26"/>
      <c r="SX191" s="26"/>
      <c r="SY191" s="26"/>
      <c r="SZ191" s="26"/>
      <c r="TA191" s="26"/>
      <c r="TB191" s="26"/>
      <c r="TC191" s="26"/>
      <c r="TD191" s="26"/>
      <c r="TE191" s="26"/>
      <c r="TF191" s="26"/>
      <c r="TG191" s="26"/>
      <c r="TH191" s="26"/>
      <c r="TI191" s="26"/>
      <c r="TJ191" s="26"/>
      <c r="TK191" s="26"/>
      <c r="TL191" s="26"/>
      <c r="TM191" s="26"/>
      <c r="TN191" s="26"/>
      <c r="TO191" s="26"/>
      <c r="TP191" s="26"/>
      <c r="TQ191" s="26"/>
      <c r="TR191" s="26"/>
      <c r="TS191" s="26"/>
      <c r="TT191" s="26"/>
      <c r="TU191" s="26"/>
      <c r="TV191" s="26"/>
      <c r="TW191" s="26"/>
      <c r="TX191" s="26"/>
      <c r="TY191" s="26"/>
      <c r="TZ191" s="26"/>
      <c r="UA191" s="26"/>
      <c r="UB191" s="26"/>
      <c r="UC191" s="26"/>
      <c r="UD191" s="26"/>
      <c r="UE191" s="26"/>
      <c r="UF191" s="26"/>
      <c r="UG191" s="26"/>
      <c r="UH191" s="26"/>
      <c r="UI191" s="26"/>
      <c r="UJ191" s="26"/>
      <c r="UK191" s="26"/>
      <c r="UL191" s="26"/>
      <c r="UM191" s="26"/>
      <c r="UN191" s="26"/>
      <c r="UO191" s="26"/>
      <c r="UP191" s="26"/>
      <c r="UQ191" s="26"/>
      <c r="UR191" s="26"/>
      <c r="US191" s="26"/>
      <c r="UT191" s="26"/>
      <c r="UU191" s="26"/>
      <c r="UV191" s="26"/>
      <c r="UW191" s="26"/>
      <c r="UX191" s="26"/>
      <c r="UY191" s="26"/>
      <c r="UZ191" s="26"/>
      <c r="VA191" s="26"/>
      <c r="VB191" s="26"/>
      <c r="VC191" s="26"/>
      <c r="VD191" s="26"/>
      <c r="VE191" s="26"/>
      <c r="VF191" s="26"/>
      <c r="VG191" s="26"/>
      <c r="VH191" s="26"/>
      <c r="VI191" s="26"/>
      <c r="VJ191" s="26"/>
      <c r="VK191" s="26"/>
      <c r="VL191" s="26"/>
      <c r="VM191" s="26"/>
      <c r="VN191" s="26"/>
      <c r="VO191" s="26"/>
      <c r="VP191" s="26"/>
      <c r="VQ191" s="26"/>
      <c r="VR191" s="26"/>
      <c r="VS191" s="26"/>
      <c r="VT191" s="26"/>
      <c r="VU191" s="26"/>
      <c r="VV191" s="26"/>
      <c r="VW191" s="26"/>
      <c r="VX191" s="26"/>
      <c r="VY191" s="26"/>
      <c r="VZ191" s="26"/>
      <c r="WA191" s="26"/>
      <c r="WB191" s="26"/>
      <c r="WC191" s="26"/>
      <c r="WD191" s="26"/>
      <c r="WE191" s="26"/>
      <c r="WF191" s="26"/>
      <c r="WG191" s="26"/>
      <c r="WH191" s="26"/>
      <c r="WI191" s="26"/>
      <c r="WJ191" s="26"/>
      <c r="WK191" s="26"/>
      <c r="WL191" s="26"/>
      <c r="WM191" s="26"/>
      <c r="WN191" s="26"/>
      <c r="WO191" s="26"/>
      <c r="WP191" s="26"/>
      <c r="WQ191" s="26"/>
      <c r="WR191" s="26"/>
      <c r="WS191" s="26"/>
      <c r="WT191" s="26"/>
      <c r="WU191" s="26"/>
      <c r="WV191" s="26"/>
      <c r="WW191" s="26"/>
      <c r="WX191" s="26"/>
      <c r="WY191" s="26"/>
      <c r="WZ191" s="26"/>
      <c r="XA191" s="26"/>
      <c r="XB191" s="26"/>
      <c r="XC191" s="26"/>
      <c r="XD191" s="26"/>
      <c r="XE191" s="26"/>
      <c r="XF191" s="26"/>
      <c r="XG191" s="26"/>
      <c r="XH191" s="26"/>
      <c r="XI191" s="26"/>
      <c r="XJ191" s="26"/>
      <c r="XK191" s="26"/>
      <c r="XL191" s="26"/>
      <c r="XM191" s="26"/>
      <c r="XN191" s="26"/>
      <c r="XO191" s="26"/>
      <c r="XP191" s="26"/>
      <c r="XQ191" s="26"/>
      <c r="XR191" s="26"/>
      <c r="XS191" s="26"/>
      <c r="XT191" s="26"/>
      <c r="XU191" s="26"/>
      <c r="XV191" s="26"/>
      <c r="XW191" s="26"/>
      <c r="XX191" s="26"/>
      <c r="XY191" s="26"/>
      <c r="XZ191" s="26"/>
      <c r="YA191" s="26"/>
      <c r="YB191" s="26"/>
      <c r="YC191" s="26"/>
      <c r="YD191" s="26"/>
      <c r="YE191" s="26"/>
      <c r="YF191" s="26"/>
      <c r="YG191" s="26"/>
      <c r="YH191" s="26"/>
      <c r="YI191" s="26"/>
      <c r="YJ191" s="26"/>
      <c r="YK191" s="26"/>
      <c r="YL191" s="26"/>
      <c r="YM191" s="26"/>
      <c r="YN191" s="26"/>
      <c r="YO191" s="26"/>
      <c r="YP191" s="26"/>
      <c r="YQ191" s="26"/>
      <c r="YR191" s="26"/>
      <c r="YS191" s="26"/>
      <c r="YT191" s="26"/>
      <c r="YU191" s="26"/>
      <c r="YV191" s="26"/>
      <c r="YW191" s="26"/>
      <c r="YX191" s="26"/>
      <c r="YY191" s="26"/>
      <c r="YZ191" s="26"/>
      <c r="ZA191" s="26"/>
      <c r="ZB191" s="26"/>
      <c r="ZC191" s="26"/>
      <c r="ZD191" s="26"/>
      <c r="ZE191" s="26"/>
      <c r="ZF191" s="26"/>
      <c r="ZG191" s="26"/>
      <c r="ZH191" s="26"/>
      <c r="ZI191" s="26"/>
      <c r="ZJ191" s="26"/>
      <c r="ZK191" s="26"/>
      <c r="ZL191" s="26"/>
      <c r="ZM191" s="26"/>
      <c r="ZN191" s="26"/>
      <c r="ZO191" s="26"/>
      <c r="ZP191" s="26"/>
      <c r="ZQ191" s="26"/>
      <c r="ZR191" s="26"/>
      <c r="ZS191" s="26"/>
      <c r="ZT191" s="26"/>
      <c r="ZU191" s="26"/>
      <c r="ZV191" s="26"/>
      <c r="ZW191" s="26"/>
      <c r="ZX191" s="26"/>
      <c r="ZY191" s="26"/>
      <c r="ZZ191" s="26"/>
    </row>
    <row r="192" spans="2:702" s="9" customFormat="1" ht="12.75">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78"/>
      <c r="AA192" s="78"/>
      <c r="AB192" s="78"/>
      <c r="AC192" s="78"/>
      <c r="AD192" s="78"/>
      <c r="AE192" s="26"/>
      <c r="AF192" s="26"/>
      <c r="AG192" s="26"/>
      <c r="AH192" s="26"/>
      <c r="AI192" s="25"/>
      <c r="AJ192" s="25"/>
      <c r="AK192" s="26"/>
      <c r="AL192" s="26"/>
      <c r="AM192" s="26"/>
      <c r="AN192" s="26"/>
      <c r="AO192" s="26"/>
      <c r="AP192" s="26"/>
      <c r="AQ192" s="26"/>
      <c r="AR192" s="26"/>
      <c r="AS192" s="26"/>
      <c r="AT192" s="26"/>
      <c r="AU192" s="26"/>
      <c r="AV192" s="26"/>
      <c r="AW192" s="26"/>
      <c r="AX192" s="26"/>
      <c r="AY192" s="26"/>
      <c r="AZ192" s="26"/>
      <c r="BA192" s="26"/>
      <c r="BB192" s="26"/>
      <c r="BC192" s="26"/>
      <c r="BD192" s="26"/>
      <c r="BE192" s="26"/>
      <c r="BF192" s="26"/>
      <c r="BG192" s="26"/>
      <c r="BH192" s="26"/>
      <c r="BI192" s="26"/>
      <c r="BJ192" s="26"/>
      <c r="BK192" s="26"/>
      <c r="BL192" s="26"/>
      <c r="BM192" s="26"/>
      <c r="BN192" s="26"/>
      <c r="BO192" s="26"/>
      <c r="BP192" s="26"/>
      <c r="BQ192" s="26"/>
      <c r="BR192" s="26"/>
      <c r="BS192" s="26"/>
      <c r="BT192" s="26"/>
      <c r="BU192" s="26"/>
      <c r="BV192" s="26"/>
      <c r="BW192" s="26"/>
      <c r="BX192" s="26"/>
      <c r="BY192" s="26"/>
      <c r="BZ192" s="26"/>
      <c r="CA192" s="26"/>
      <c r="CB192" s="26"/>
      <c r="CC192" s="26"/>
      <c r="CD192" s="26"/>
      <c r="CE192" s="26"/>
      <c r="CF192" s="26"/>
      <c r="CG192" s="26"/>
      <c r="CH192" s="26"/>
      <c r="CI192" s="26"/>
      <c r="CJ192" s="26"/>
      <c r="CK192" s="26"/>
      <c r="CL192" s="26"/>
      <c r="CM192" s="26"/>
      <c r="CN192" s="26"/>
      <c r="CO192" s="26"/>
      <c r="CP192" s="26"/>
      <c r="CQ192" s="26"/>
      <c r="CR192" s="26"/>
      <c r="CS192" s="26"/>
      <c r="CT192" s="26"/>
      <c r="CU192" s="26"/>
      <c r="CV192" s="26"/>
      <c r="CW192" s="26"/>
      <c r="CX192" s="26"/>
      <c r="CY192" s="26"/>
      <c r="CZ192" s="26"/>
      <c r="DA192" s="26"/>
      <c r="DB192" s="26"/>
      <c r="DC192" s="26"/>
      <c r="DD192" s="26"/>
      <c r="DE192" s="26"/>
      <c r="DF192" s="26"/>
      <c r="DG192" s="26"/>
      <c r="DH192" s="26"/>
      <c r="DI192" s="26"/>
      <c r="DJ192" s="26"/>
      <c r="DK192" s="26"/>
      <c r="DL192" s="26"/>
      <c r="DM192" s="26"/>
      <c r="DN192" s="26"/>
      <c r="DO192" s="26"/>
      <c r="DP192" s="26"/>
      <c r="DQ192" s="26"/>
      <c r="DR192" s="26"/>
      <c r="DS192" s="26"/>
      <c r="DT192" s="26"/>
      <c r="DU192" s="26"/>
      <c r="DV192" s="26"/>
      <c r="DW192" s="26"/>
      <c r="DX192" s="26"/>
      <c r="DY192" s="26"/>
      <c r="DZ192" s="26"/>
      <c r="EA192" s="26"/>
      <c r="EB192" s="26"/>
      <c r="EC192" s="26"/>
      <c r="ED192" s="26"/>
      <c r="EE192" s="26"/>
      <c r="EF192" s="26"/>
      <c r="EG192" s="26"/>
      <c r="EH192" s="26"/>
      <c r="EI192" s="26"/>
      <c r="EJ192" s="26"/>
      <c r="EK192" s="26"/>
      <c r="EL192" s="26"/>
      <c r="EM192" s="26"/>
      <c r="EN192" s="26"/>
      <c r="EO192" s="26"/>
      <c r="EP192" s="26"/>
      <c r="EQ192" s="26"/>
      <c r="ER192" s="26"/>
      <c r="ES192" s="26"/>
      <c r="ET192" s="26"/>
      <c r="EU192" s="26"/>
      <c r="EV192" s="26"/>
      <c r="EW192" s="26"/>
      <c r="EX192" s="26"/>
      <c r="EY192" s="26"/>
      <c r="EZ192" s="26"/>
      <c r="FA192" s="26"/>
      <c r="FB192" s="26"/>
      <c r="FC192" s="26"/>
      <c r="FD192" s="26"/>
      <c r="FE192" s="26"/>
      <c r="FF192" s="26"/>
      <c r="FG192" s="26"/>
      <c r="FH192" s="26"/>
      <c r="FI192" s="26"/>
      <c r="FJ192" s="26"/>
      <c r="FK192" s="26"/>
      <c r="FL192" s="26"/>
      <c r="FM192" s="26"/>
      <c r="FN192" s="26"/>
      <c r="FO192" s="26"/>
      <c r="FP192" s="26"/>
      <c r="FQ192" s="26"/>
      <c r="FR192" s="26"/>
      <c r="FS192" s="26"/>
      <c r="FT192" s="26"/>
      <c r="FU192" s="26"/>
      <c r="FV192" s="26"/>
      <c r="FW192" s="26"/>
      <c r="FX192" s="26"/>
      <c r="FY192" s="26"/>
      <c r="FZ192" s="26"/>
      <c r="GA192" s="26"/>
      <c r="GB192" s="26"/>
      <c r="GC192" s="26"/>
      <c r="GD192" s="26"/>
      <c r="GE192" s="26"/>
      <c r="GF192" s="26"/>
      <c r="GG192" s="26"/>
      <c r="GH192" s="26"/>
      <c r="GI192" s="26"/>
      <c r="GJ192" s="26"/>
      <c r="GK192" s="26"/>
      <c r="GL192" s="26"/>
      <c r="GM192" s="26"/>
      <c r="GN192" s="26"/>
      <c r="GO192" s="26"/>
      <c r="GP192" s="26"/>
      <c r="GQ192" s="26"/>
      <c r="GR192" s="26"/>
      <c r="GS192" s="26"/>
      <c r="GT192" s="26"/>
      <c r="GU192" s="26"/>
      <c r="GV192" s="26"/>
      <c r="GW192" s="26"/>
      <c r="GX192" s="26"/>
      <c r="GY192" s="26"/>
      <c r="GZ192" s="26"/>
      <c r="HA192" s="26"/>
      <c r="HB192" s="26"/>
      <c r="HC192" s="26"/>
      <c r="HD192" s="26"/>
      <c r="HE192" s="26"/>
      <c r="HF192" s="26"/>
      <c r="HG192" s="26"/>
      <c r="HH192" s="26"/>
      <c r="HI192" s="26"/>
      <c r="HJ192" s="26"/>
      <c r="HK192" s="26"/>
      <c r="HL192" s="26"/>
      <c r="HM192" s="26"/>
      <c r="HN192" s="26"/>
      <c r="HO192" s="26"/>
      <c r="HP192" s="26"/>
      <c r="HQ192" s="26"/>
      <c r="HR192" s="26"/>
      <c r="HS192" s="26"/>
      <c r="HT192" s="26"/>
      <c r="HU192" s="26"/>
      <c r="HV192" s="26"/>
      <c r="HW192" s="26"/>
      <c r="HX192" s="26"/>
      <c r="HY192" s="26"/>
      <c r="HZ192" s="26"/>
      <c r="IA192" s="26"/>
      <c r="IB192" s="26"/>
      <c r="IC192" s="26"/>
      <c r="ID192" s="26"/>
      <c r="IE192" s="26"/>
      <c r="IF192" s="26"/>
      <c r="IG192" s="26"/>
      <c r="IH192" s="26"/>
      <c r="II192" s="26"/>
      <c r="IJ192" s="26"/>
      <c r="IK192" s="26"/>
      <c r="IL192" s="26"/>
      <c r="IM192" s="26"/>
      <c r="IN192" s="26"/>
      <c r="IO192" s="26"/>
      <c r="IP192" s="26"/>
      <c r="IQ192" s="26"/>
      <c r="IR192" s="26"/>
      <c r="IS192" s="26"/>
      <c r="IT192" s="26"/>
      <c r="IU192" s="26"/>
      <c r="IV192" s="26"/>
      <c r="IW192" s="26"/>
      <c r="IX192" s="26"/>
      <c r="IY192" s="26"/>
      <c r="IZ192" s="26"/>
      <c r="JA192" s="26"/>
      <c r="JB192" s="26"/>
      <c r="JC192" s="26"/>
      <c r="JD192" s="26"/>
      <c r="JE192" s="26"/>
      <c r="JF192" s="26"/>
      <c r="JG192" s="26"/>
      <c r="JH192" s="26"/>
      <c r="JI192" s="26"/>
      <c r="JJ192" s="26"/>
      <c r="JK192" s="26"/>
      <c r="JL192" s="26"/>
      <c r="JM192" s="26"/>
      <c r="JN192" s="26"/>
      <c r="JO192" s="26"/>
      <c r="JP192" s="26"/>
      <c r="JQ192" s="26"/>
      <c r="JR192" s="26"/>
      <c r="JS192" s="26"/>
      <c r="JT192" s="26"/>
      <c r="JU192" s="26"/>
      <c r="JV192" s="26"/>
      <c r="JW192" s="26"/>
      <c r="JX192" s="26"/>
      <c r="JY192" s="26"/>
      <c r="JZ192" s="26"/>
      <c r="KA192" s="26"/>
      <c r="KB192" s="26"/>
      <c r="KC192" s="26"/>
      <c r="KD192" s="26"/>
      <c r="KE192" s="26"/>
      <c r="KF192" s="26"/>
      <c r="KG192" s="26"/>
      <c r="KH192" s="26"/>
      <c r="KI192" s="26"/>
      <c r="KJ192" s="26"/>
      <c r="KK192" s="26"/>
      <c r="KL192" s="26"/>
      <c r="KM192" s="26"/>
      <c r="KN192" s="26"/>
      <c r="KO192" s="26"/>
      <c r="KP192" s="26"/>
      <c r="KQ192" s="26"/>
      <c r="KR192" s="26"/>
      <c r="KS192" s="26"/>
      <c r="KT192" s="26"/>
      <c r="KU192" s="26"/>
      <c r="KV192" s="26"/>
      <c r="KW192" s="26"/>
      <c r="KX192" s="26"/>
      <c r="KY192" s="26"/>
      <c r="KZ192" s="26"/>
      <c r="LA192" s="26"/>
      <c r="LB192" s="26"/>
      <c r="LC192" s="26"/>
      <c r="LD192" s="26"/>
      <c r="LE192" s="26"/>
      <c r="LF192" s="26"/>
      <c r="LG192" s="26"/>
      <c r="LH192" s="26"/>
      <c r="LI192" s="26"/>
      <c r="LJ192" s="26"/>
      <c r="LK192" s="26"/>
      <c r="LL192" s="26"/>
      <c r="LM192" s="26"/>
      <c r="LN192" s="26"/>
      <c r="LO192" s="26"/>
      <c r="LP192" s="26"/>
      <c r="LQ192" s="26"/>
      <c r="LR192" s="26"/>
      <c r="LS192" s="26"/>
      <c r="LT192" s="26"/>
      <c r="LU192" s="26"/>
      <c r="LV192" s="26"/>
      <c r="LW192" s="26"/>
      <c r="LX192" s="26"/>
      <c r="LY192" s="26"/>
      <c r="LZ192" s="26"/>
      <c r="MA192" s="26"/>
      <c r="MB192" s="26"/>
      <c r="MC192" s="26"/>
      <c r="MD192" s="26"/>
      <c r="ME192" s="26"/>
      <c r="MF192" s="26"/>
      <c r="MG192" s="26"/>
      <c r="MH192" s="26"/>
      <c r="MI192" s="26"/>
      <c r="MJ192" s="26"/>
      <c r="MK192" s="26"/>
      <c r="ML192" s="26"/>
      <c r="MM192" s="26"/>
      <c r="MN192" s="26"/>
      <c r="MO192" s="26"/>
      <c r="MP192" s="26"/>
      <c r="MQ192" s="26"/>
      <c r="MR192" s="26"/>
      <c r="MS192" s="26"/>
      <c r="MT192" s="26"/>
      <c r="MU192" s="26"/>
      <c r="MV192" s="26"/>
      <c r="MW192" s="26"/>
      <c r="MX192" s="26"/>
      <c r="MY192" s="26"/>
      <c r="MZ192" s="26"/>
      <c r="NA192" s="26"/>
      <c r="NB192" s="26"/>
      <c r="NC192" s="26"/>
      <c r="ND192" s="26"/>
      <c r="NE192" s="26"/>
      <c r="NF192" s="26"/>
      <c r="NG192" s="26"/>
      <c r="NH192" s="26"/>
      <c r="NI192" s="26"/>
      <c r="NJ192" s="26"/>
      <c r="NK192" s="26"/>
      <c r="NL192" s="26"/>
      <c r="NM192" s="26"/>
      <c r="NN192" s="26"/>
      <c r="NO192" s="26"/>
      <c r="NP192" s="26"/>
      <c r="NQ192" s="26"/>
      <c r="NR192" s="26"/>
      <c r="NS192" s="26"/>
      <c r="NT192" s="26"/>
      <c r="NU192" s="26"/>
      <c r="NV192" s="26"/>
      <c r="NW192" s="26"/>
      <c r="NX192" s="26"/>
      <c r="NY192" s="26"/>
      <c r="NZ192" s="26"/>
      <c r="OA192" s="26"/>
      <c r="OB192" s="26"/>
      <c r="OC192" s="26"/>
      <c r="OD192" s="26"/>
      <c r="OE192" s="26"/>
      <c r="OF192" s="26"/>
      <c r="OG192" s="26"/>
      <c r="OH192" s="26"/>
      <c r="OI192" s="26"/>
      <c r="OJ192" s="26"/>
      <c r="OK192" s="26"/>
      <c r="OL192" s="26"/>
      <c r="OM192" s="26"/>
      <c r="ON192" s="26"/>
      <c r="OO192" s="26"/>
      <c r="OP192" s="26"/>
      <c r="OQ192" s="26"/>
      <c r="OR192" s="26"/>
      <c r="OS192" s="26"/>
      <c r="OT192" s="26"/>
      <c r="OU192" s="26"/>
      <c r="OV192" s="26"/>
      <c r="OW192" s="26"/>
      <c r="OX192" s="26"/>
      <c r="OY192" s="26"/>
      <c r="OZ192" s="26"/>
      <c r="PA192" s="26"/>
      <c r="PB192" s="26"/>
      <c r="PC192" s="26"/>
      <c r="PD192" s="26"/>
      <c r="PE192" s="26"/>
      <c r="PF192" s="26"/>
      <c r="PG192" s="26"/>
      <c r="PH192" s="26"/>
      <c r="PI192" s="26"/>
      <c r="PJ192" s="26"/>
      <c r="PK192" s="26"/>
      <c r="PL192" s="26"/>
      <c r="PM192" s="26"/>
      <c r="PN192" s="26"/>
      <c r="PO192" s="26"/>
      <c r="PP192" s="26"/>
      <c r="PQ192" s="26"/>
      <c r="PR192" s="26"/>
      <c r="PS192" s="26"/>
      <c r="PT192" s="26"/>
      <c r="PU192" s="26"/>
      <c r="PV192" s="26"/>
      <c r="PW192" s="26"/>
      <c r="PX192" s="26"/>
      <c r="PY192" s="26"/>
      <c r="PZ192" s="26"/>
      <c r="QA192" s="26"/>
      <c r="QB192" s="26"/>
      <c r="QC192" s="26"/>
      <c r="QD192" s="26"/>
      <c r="QE192" s="26"/>
      <c r="QF192" s="26"/>
      <c r="QG192" s="26"/>
      <c r="QH192" s="26"/>
      <c r="QI192" s="26"/>
      <c r="QJ192" s="26"/>
      <c r="QK192" s="26"/>
      <c r="QL192" s="26"/>
      <c r="QM192" s="26"/>
      <c r="QN192" s="26"/>
      <c r="QO192" s="26"/>
      <c r="QP192" s="26"/>
      <c r="QQ192" s="26"/>
      <c r="QR192" s="26"/>
      <c r="QS192" s="26"/>
      <c r="QT192" s="26"/>
      <c r="QU192" s="26"/>
      <c r="QV192" s="26"/>
      <c r="QW192" s="26"/>
      <c r="QX192" s="26"/>
      <c r="QY192" s="26"/>
      <c r="QZ192" s="26"/>
      <c r="RA192" s="26"/>
      <c r="RB192" s="26"/>
      <c r="RC192" s="26"/>
      <c r="RD192" s="26"/>
      <c r="RE192" s="26"/>
      <c r="RF192" s="26"/>
      <c r="RG192" s="26"/>
      <c r="RH192" s="26"/>
      <c r="RI192" s="26"/>
      <c r="RJ192" s="26"/>
      <c r="RK192" s="26"/>
      <c r="RL192" s="26"/>
      <c r="RM192" s="26"/>
      <c r="RN192" s="26"/>
      <c r="RO192" s="26"/>
      <c r="RP192" s="26"/>
      <c r="RQ192" s="26"/>
      <c r="RR192" s="26"/>
      <c r="RS192" s="26"/>
      <c r="RT192" s="26"/>
      <c r="RU192" s="26"/>
      <c r="RV192" s="26"/>
      <c r="RW192" s="26"/>
      <c r="RX192" s="26"/>
      <c r="RY192" s="26"/>
      <c r="RZ192" s="26"/>
      <c r="SA192" s="26"/>
      <c r="SB192" s="26"/>
      <c r="SC192" s="26"/>
      <c r="SD192" s="26"/>
      <c r="SE192" s="26"/>
      <c r="SF192" s="26"/>
      <c r="SG192" s="26"/>
      <c r="SH192" s="26"/>
      <c r="SI192" s="26"/>
      <c r="SJ192" s="26"/>
      <c r="SK192" s="26"/>
      <c r="SL192" s="26"/>
      <c r="SM192" s="26"/>
      <c r="SN192" s="26"/>
      <c r="SO192" s="26"/>
      <c r="SP192" s="26"/>
      <c r="SQ192" s="26"/>
      <c r="SR192" s="26"/>
      <c r="SS192" s="26"/>
      <c r="ST192" s="26"/>
      <c r="SU192" s="26"/>
      <c r="SV192" s="26"/>
      <c r="SW192" s="26"/>
      <c r="SX192" s="26"/>
      <c r="SY192" s="26"/>
      <c r="SZ192" s="26"/>
      <c r="TA192" s="26"/>
      <c r="TB192" s="26"/>
      <c r="TC192" s="26"/>
      <c r="TD192" s="26"/>
      <c r="TE192" s="26"/>
      <c r="TF192" s="26"/>
      <c r="TG192" s="26"/>
      <c r="TH192" s="26"/>
      <c r="TI192" s="26"/>
      <c r="TJ192" s="26"/>
      <c r="TK192" s="26"/>
      <c r="TL192" s="26"/>
      <c r="TM192" s="26"/>
      <c r="TN192" s="26"/>
      <c r="TO192" s="26"/>
      <c r="TP192" s="26"/>
      <c r="TQ192" s="26"/>
      <c r="TR192" s="26"/>
      <c r="TS192" s="26"/>
      <c r="TT192" s="26"/>
      <c r="TU192" s="26"/>
      <c r="TV192" s="26"/>
      <c r="TW192" s="26"/>
      <c r="TX192" s="26"/>
      <c r="TY192" s="26"/>
      <c r="TZ192" s="26"/>
      <c r="UA192" s="26"/>
      <c r="UB192" s="26"/>
      <c r="UC192" s="26"/>
      <c r="UD192" s="26"/>
      <c r="UE192" s="26"/>
      <c r="UF192" s="26"/>
      <c r="UG192" s="26"/>
      <c r="UH192" s="26"/>
      <c r="UI192" s="26"/>
      <c r="UJ192" s="26"/>
      <c r="UK192" s="26"/>
      <c r="UL192" s="26"/>
      <c r="UM192" s="26"/>
      <c r="UN192" s="26"/>
      <c r="UO192" s="26"/>
      <c r="UP192" s="26"/>
      <c r="UQ192" s="26"/>
      <c r="UR192" s="26"/>
      <c r="US192" s="26"/>
      <c r="UT192" s="26"/>
      <c r="UU192" s="26"/>
      <c r="UV192" s="26"/>
      <c r="UW192" s="26"/>
      <c r="UX192" s="26"/>
      <c r="UY192" s="26"/>
      <c r="UZ192" s="26"/>
      <c r="VA192" s="26"/>
      <c r="VB192" s="26"/>
      <c r="VC192" s="26"/>
      <c r="VD192" s="26"/>
      <c r="VE192" s="26"/>
      <c r="VF192" s="26"/>
      <c r="VG192" s="26"/>
      <c r="VH192" s="26"/>
      <c r="VI192" s="26"/>
      <c r="VJ192" s="26"/>
      <c r="VK192" s="26"/>
      <c r="VL192" s="26"/>
      <c r="VM192" s="26"/>
      <c r="VN192" s="26"/>
      <c r="VO192" s="26"/>
      <c r="VP192" s="26"/>
      <c r="VQ192" s="26"/>
      <c r="VR192" s="26"/>
      <c r="VS192" s="26"/>
      <c r="VT192" s="26"/>
      <c r="VU192" s="26"/>
      <c r="VV192" s="26"/>
      <c r="VW192" s="26"/>
      <c r="VX192" s="26"/>
      <c r="VY192" s="26"/>
      <c r="VZ192" s="26"/>
      <c r="WA192" s="26"/>
      <c r="WB192" s="26"/>
      <c r="WC192" s="26"/>
      <c r="WD192" s="26"/>
      <c r="WE192" s="26"/>
      <c r="WF192" s="26"/>
      <c r="WG192" s="26"/>
      <c r="WH192" s="26"/>
      <c r="WI192" s="26"/>
      <c r="WJ192" s="26"/>
      <c r="WK192" s="26"/>
      <c r="WL192" s="26"/>
      <c r="WM192" s="26"/>
      <c r="WN192" s="26"/>
      <c r="WO192" s="26"/>
      <c r="WP192" s="26"/>
      <c r="WQ192" s="26"/>
      <c r="WR192" s="26"/>
      <c r="WS192" s="26"/>
      <c r="WT192" s="26"/>
      <c r="WU192" s="26"/>
      <c r="WV192" s="26"/>
      <c r="WW192" s="26"/>
      <c r="WX192" s="26"/>
      <c r="WY192" s="26"/>
      <c r="WZ192" s="26"/>
      <c r="XA192" s="26"/>
      <c r="XB192" s="26"/>
      <c r="XC192" s="26"/>
      <c r="XD192" s="26"/>
      <c r="XE192" s="26"/>
      <c r="XF192" s="26"/>
      <c r="XG192" s="26"/>
      <c r="XH192" s="26"/>
      <c r="XI192" s="26"/>
      <c r="XJ192" s="26"/>
      <c r="XK192" s="26"/>
      <c r="XL192" s="26"/>
      <c r="XM192" s="26"/>
      <c r="XN192" s="26"/>
      <c r="XO192" s="26"/>
      <c r="XP192" s="26"/>
      <c r="XQ192" s="26"/>
      <c r="XR192" s="26"/>
      <c r="XS192" s="26"/>
      <c r="XT192" s="26"/>
      <c r="XU192" s="26"/>
      <c r="XV192" s="26"/>
      <c r="XW192" s="26"/>
      <c r="XX192" s="26"/>
      <c r="XY192" s="26"/>
      <c r="XZ192" s="26"/>
      <c r="YA192" s="26"/>
      <c r="YB192" s="26"/>
      <c r="YC192" s="26"/>
      <c r="YD192" s="26"/>
      <c r="YE192" s="26"/>
      <c r="YF192" s="26"/>
      <c r="YG192" s="26"/>
      <c r="YH192" s="26"/>
      <c r="YI192" s="26"/>
      <c r="YJ192" s="26"/>
      <c r="YK192" s="26"/>
      <c r="YL192" s="26"/>
      <c r="YM192" s="26"/>
      <c r="YN192" s="26"/>
      <c r="YO192" s="26"/>
      <c r="YP192" s="26"/>
      <c r="YQ192" s="26"/>
      <c r="YR192" s="26"/>
      <c r="YS192" s="26"/>
      <c r="YT192" s="26"/>
      <c r="YU192" s="26"/>
      <c r="YV192" s="26"/>
      <c r="YW192" s="26"/>
      <c r="YX192" s="26"/>
      <c r="YY192" s="26"/>
      <c r="YZ192" s="26"/>
      <c r="ZA192" s="26"/>
      <c r="ZB192" s="26"/>
      <c r="ZC192" s="26"/>
      <c r="ZD192" s="26"/>
      <c r="ZE192" s="26"/>
      <c r="ZF192" s="26"/>
      <c r="ZG192" s="26"/>
      <c r="ZH192" s="26"/>
      <c r="ZI192" s="26"/>
      <c r="ZJ192" s="26"/>
      <c r="ZK192" s="26"/>
      <c r="ZL192" s="26"/>
      <c r="ZM192" s="26"/>
      <c r="ZN192" s="26"/>
      <c r="ZO192" s="26"/>
      <c r="ZP192" s="26"/>
      <c r="ZQ192" s="26"/>
      <c r="ZR192" s="26"/>
      <c r="ZS192" s="26"/>
      <c r="ZT192" s="26"/>
      <c r="ZU192" s="26"/>
      <c r="ZV192" s="26"/>
      <c r="ZW192" s="26"/>
      <c r="ZX192" s="26"/>
      <c r="ZY192" s="26"/>
      <c r="ZZ192" s="26"/>
    </row>
    <row r="193" spans="2:702">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78"/>
      <c r="AA193" s="78"/>
      <c r="AB193" s="78"/>
      <c r="AC193" s="78"/>
      <c r="AD193" s="78"/>
      <c r="AE193" s="26"/>
      <c r="AF193" s="26"/>
      <c r="AG193" s="26"/>
      <c r="AH193" s="26"/>
      <c r="AI193" s="25"/>
      <c r="AJ193" s="25"/>
      <c r="AK193" s="26"/>
      <c r="AL193" s="26"/>
      <c r="AM193" s="26"/>
      <c r="AN193" s="26"/>
      <c r="AO193" s="26"/>
      <c r="AP193" s="26"/>
      <c r="AQ193" s="26"/>
      <c r="AR193" s="26"/>
      <c r="AS193" s="26"/>
      <c r="AT193" s="26"/>
      <c r="AU193" s="26"/>
      <c r="AV193" s="26"/>
      <c r="AW193" s="26"/>
      <c r="AX193" s="26"/>
      <c r="AY193" s="26"/>
      <c r="AZ193" s="26"/>
      <c r="BA193" s="26"/>
      <c r="BB193" s="26"/>
      <c r="BC193" s="26"/>
      <c r="BD193" s="26"/>
      <c r="BE193" s="26"/>
      <c r="BF193" s="26"/>
      <c r="BG193" s="26"/>
      <c r="BH193" s="26"/>
      <c r="BI193" s="26"/>
      <c r="BJ193" s="26"/>
      <c r="BK193" s="26"/>
      <c r="BL193" s="26"/>
      <c r="BM193" s="26"/>
      <c r="BN193" s="26"/>
      <c r="BO193" s="26"/>
      <c r="BP193" s="26"/>
      <c r="BQ193" s="26"/>
      <c r="BR193" s="26"/>
      <c r="BS193" s="26"/>
      <c r="BT193" s="26"/>
      <c r="BU193" s="26"/>
      <c r="BV193" s="26"/>
      <c r="BW193" s="26"/>
      <c r="BX193" s="26"/>
      <c r="BY193" s="26"/>
      <c r="BZ193" s="26"/>
      <c r="CA193" s="26"/>
      <c r="CB193" s="26"/>
      <c r="CC193" s="26"/>
      <c r="CD193" s="26"/>
      <c r="CE193" s="26"/>
      <c r="CF193" s="26"/>
      <c r="CG193" s="26"/>
      <c r="CH193" s="26"/>
      <c r="CI193" s="26"/>
      <c r="CJ193" s="26"/>
      <c r="CK193" s="26"/>
      <c r="CL193" s="26"/>
      <c r="CM193" s="26"/>
      <c r="CN193" s="26"/>
      <c r="CO193" s="26"/>
      <c r="CP193" s="26"/>
      <c r="CQ193" s="26"/>
      <c r="CR193" s="26"/>
      <c r="CS193" s="26"/>
      <c r="CT193" s="26"/>
      <c r="CU193" s="26"/>
      <c r="CV193" s="26"/>
      <c r="CW193" s="26"/>
      <c r="CX193" s="26"/>
      <c r="CY193" s="26"/>
      <c r="CZ193" s="26"/>
      <c r="DA193" s="26"/>
      <c r="DB193" s="26"/>
      <c r="DC193" s="26"/>
      <c r="DD193" s="26"/>
      <c r="DE193" s="26"/>
      <c r="DF193" s="26"/>
      <c r="DG193" s="26"/>
      <c r="DH193" s="26"/>
      <c r="DI193" s="26"/>
      <c r="DJ193" s="26"/>
      <c r="DK193" s="26"/>
      <c r="DL193" s="26"/>
      <c r="DM193" s="26"/>
      <c r="DN193" s="26"/>
      <c r="DO193" s="26"/>
      <c r="DP193" s="26"/>
      <c r="DQ193" s="26"/>
      <c r="DR193" s="26"/>
      <c r="DS193" s="26"/>
      <c r="DT193" s="26"/>
      <c r="DU193" s="26"/>
      <c r="DV193" s="26"/>
      <c r="DW193" s="26"/>
      <c r="DX193" s="26"/>
      <c r="DY193" s="26"/>
      <c r="DZ193" s="26"/>
      <c r="EA193" s="26"/>
      <c r="EB193" s="26"/>
      <c r="EC193" s="26"/>
      <c r="ED193" s="26"/>
      <c r="EE193" s="26"/>
      <c r="EF193" s="26"/>
      <c r="EG193" s="26"/>
      <c r="EH193" s="26"/>
      <c r="EI193" s="26"/>
      <c r="EJ193" s="26"/>
      <c r="EK193" s="26"/>
      <c r="EL193" s="26"/>
      <c r="EM193" s="26"/>
      <c r="EN193" s="26"/>
      <c r="EO193" s="26"/>
      <c r="EP193" s="26"/>
      <c r="EQ193" s="26"/>
      <c r="ER193" s="26"/>
      <c r="ES193" s="26"/>
      <c r="ET193" s="26"/>
      <c r="EU193" s="26"/>
      <c r="EV193" s="26"/>
      <c r="EW193" s="26"/>
      <c r="EX193" s="26"/>
      <c r="EY193" s="26"/>
      <c r="EZ193" s="26"/>
      <c r="FA193" s="26"/>
      <c r="FB193" s="26"/>
      <c r="FC193" s="26"/>
      <c r="FD193" s="26"/>
      <c r="FE193" s="26"/>
      <c r="FF193" s="26"/>
      <c r="FG193" s="26"/>
      <c r="FH193" s="26"/>
      <c r="FI193" s="26"/>
      <c r="FJ193" s="26"/>
      <c r="FK193" s="26"/>
      <c r="FL193" s="26"/>
      <c r="FM193" s="26"/>
      <c r="FN193" s="26"/>
      <c r="FO193" s="26"/>
      <c r="FP193" s="26"/>
      <c r="FQ193" s="26"/>
      <c r="FR193" s="26"/>
      <c r="FS193" s="26"/>
      <c r="FT193" s="26"/>
      <c r="FU193" s="26"/>
      <c r="FV193" s="26"/>
      <c r="FW193" s="26"/>
      <c r="FX193" s="26"/>
      <c r="FY193" s="26"/>
      <c r="FZ193" s="26"/>
      <c r="GA193" s="26"/>
      <c r="GB193" s="26"/>
      <c r="GC193" s="26"/>
      <c r="GD193" s="26"/>
      <c r="GE193" s="26"/>
      <c r="GF193" s="26"/>
      <c r="GG193" s="26"/>
      <c r="GH193" s="26"/>
      <c r="GI193" s="26"/>
      <c r="GJ193" s="26"/>
      <c r="GK193" s="26"/>
      <c r="GL193" s="26"/>
      <c r="GM193" s="26"/>
      <c r="GN193" s="26"/>
      <c r="GO193" s="26"/>
      <c r="GP193" s="26"/>
      <c r="GQ193" s="26"/>
      <c r="GR193" s="26"/>
      <c r="GS193" s="26"/>
      <c r="GT193" s="26"/>
      <c r="GU193" s="26"/>
      <c r="GV193" s="26"/>
      <c r="GW193" s="26"/>
      <c r="GX193" s="26"/>
      <c r="GY193" s="26"/>
      <c r="GZ193" s="26"/>
      <c r="HA193" s="26"/>
      <c r="HB193" s="26"/>
      <c r="HC193" s="26"/>
      <c r="HD193" s="26"/>
      <c r="HE193" s="26"/>
      <c r="HF193" s="26"/>
      <c r="HG193" s="26"/>
      <c r="HH193" s="26"/>
      <c r="HI193" s="26"/>
      <c r="HJ193" s="26"/>
      <c r="HK193" s="26"/>
      <c r="HL193" s="26"/>
      <c r="HM193" s="26"/>
      <c r="HN193" s="26"/>
      <c r="HO193" s="26"/>
      <c r="HP193" s="26"/>
      <c r="HQ193" s="26"/>
      <c r="HR193" s="26"/>
      <c r="HS193" s="26"/>
      <c r="HT193" s="26"/>
      <c r="HU193" s="26"/>
      <c r="HV193" s="26"/>
      <c r="HW193" s="26"/>
      <c r="HX193" s="26"/>
      <c r="HY193" s="26"/>
      <c r="HZ193" s="26"/>
      <c r="IA193" s="26"/>
      <c r="IB193" s="26"/>
      <c r="IC193" s="26"/>
      <c r="ID193" s="26"/>
      <c r="IE193" s="26"/>
      <c r="IF193" s="26"/>
      <c r="IG193" s="26"/>
      <c r="IH193" s="26"/>
      <c r="II193" s="26"/>
      <c r="IJ193" s="26"/>
      <c r="IK193" s="26"/>
      <c r="IL193" s="26"/>
      <c r="IM193" s="26"/>
      <c r="IN193" s="26"/>
      <c r="IO193" s="26"/>
      <c r="IP193" s="26"/>
      <c r="IQ193" s="26"/>
      <c r="IR193" s="26"/>
      <c r="IS193" s="26"/>
      <c r="IT193" s="26"/>
      <c r="IU193" s="26"/>
      <c r="IV193" s="26"/>
      <c r="IW193" s="26"/>
      <c r="IX193" s="26"/>
      <c r="IY193" s="26"/>
      <c r="IZ193" s="26"/>
      <c r="JA193" s="26"/>
      <c r="JB193" s="26"/>
      <c r="JC193" s="26"/>
      <c r="JD193" s="26"/>
      <c r="JE193" s="26"/>
      <c r="JF193" s="26"/>
      <c r="JG193" s="26"/>
      <c r="JH193" s="26"/>
      <c r="JI193" s="26"/>
      <c r="JJ193" s="26"/>
      <c r="JK193" s="26"/>
      <c r="JL193" s="26"/>
      <c r="JM193" s="26"/>
      <c r="JN193" s="26"/>
      <c r="JO193" s="26"/>
      <c r="JP193" s="26"/>
      <c r="JQ193" s="26"/>
      <c r="JR193" s="26"/>
      <c r="JS193" s="26"/>
      <c r="JT193" s="26"/>
      <c r="JU193" s="26"/>
      <c r="JV193" s="26"/>
      <c r="JW193" s="26"/>
      <c r="JX193" s="26"/>
      <c r="JY193" s="26"/>
      <c r="JZ193" s="26"/>
      <c r="KA193" s="26"/>
      <c r="KB193" s="26"/>
      <c r="KC193" s="26"/>
      <c r="KD193" s="26"/>
      <c r="KE193" s="26"/>
      <c r="KF193" s="26"/>
      <c r="KG193" s="26"/>
      <c r="KH193" s="26"/>
      <c r="KI193" s="26"/>
      <c r="KJ193" s="26"/>
      <c r="KK193" s="26"/>
      <c r="KL193" s="26"/>
      <c r="KM193" s="26"/>
      <c r="KN193" s="26"/>
      <c r="KO193" s="26"/>
      <c r="KP193" s="26"/>
      <c r="KQ193" s="26"/>
      <c r="KR193" s="26"/>
      <c r="KS193" s="26"/>
      <c r="KT193" s="26"/>
      <c r="KU193" s="26"/>
      <c r="KV193" s="26"/>
      <c r="KW193" s="26"/>
      <c r="KX193" s="26"/>
      <c r="KY193" s="26"/>
      <c r="KZ193" s="26"/>
      <c r="LA193" s="26"/>
      <c r="LB193" s="26"/>
      <c r="LC193" s="26"/>
      <c r="LD193" s="26"/>
      <c r="LE193" s="26"/>
      <c r="LF193" s="26"/>
      <c r="LG193" s="26"/>
      <c r="LH193" s="26"/>
      <c r="LI193" s="26"/>
      <c r="LJ193" s="26"/>
      <c r="LK193" s="26"/>
      <c r="LL193" s="26"/>
      <c r="LM193" s="26"/>
      <c r="LN193" s="26"/>
      <c r="LO193" s="26"/>
      <c r="LP193" s="26"/>
      <c r="LQ193" s="26"/>
      <c r="LR193" s="26"/>
      <c r="LS193" s="26"/>
      <c r="LT193" s="26"/>
      <c r="LU193" s="26"/>
      <c r="LV193" s="26"/>
      <c r="LW193" s="26"/>
      <c r="LX193" s="26"/>
      <c r="LY193" s="26"/>
      <c r="LZ193" s="26"/>
      <c r="MA193" s="26"/>
      <c r="MB193" s="26"/>
      <c r="MC193" s="26"/>
      <c r="MD193" s="26"/>
      <c r="ME193" s="26"/>
      <c r="MF193" s="26"/>
      <c r="MG193" s="26"/>
      <c r="MH193" s="26"/>
      <c r="MI193" s="26"/>
      <c r="MJ193" s="26"/>
      <c r="MK193" s="26"/>
      <c r="ML193" s="26"/>
      <c r="MM193" s="26"/>
      <c r="MN193" s="26"/>
      <c r="MO193" s="26"/>
      <c r="MP193" s="26"/>
      <c r="MQ193" s="26"/>
      <c r="MR193" s="26"/>
      <c r="MS193" s="26"/>
      <c r="MT193" s="26"/>
      <c r="MU193" s="26"/>
      <c r="MV193" s="26"/>
      <c r="MW193" s="26"/>
      <c r="MX193" s="26"/>
      <c r="MY193" s="26"/>
      <c r="MZ193" s="26"/>
      <c r="NA193" s="26"/>
      <c r="NB193" s="26"/>
      <c r="NC193" s="26"/>
      <c r="ND193" s="26"/>
      <c r="NE193" s="26"/>
      <c r="NF193" s="26"/>
      <c r="NG193" s="26"/>
      <c r="NH193" s="26"/>
      <c r="NI193" s="26"/>
      <c r="NJ193" s="26"/>
      <c r="NK193" s="26"/>
      <c r="NL193" s="26"/>
      <c r="NM193" s="26"/>
      <c r="NN193" s="26"/>
      <c r="NO193" s="26"/>
      <c r="NP193" s="26"/>
      <c r="NQ193" s="26"/>
      <c r="NR193" s="26"/>
      <c r="NS193" s="26"/>
      <c r="NT193" s="26"/>
      <c r="NU193" s="26"/>
      <c r="NV193" s="26"/>
      <c r="NW193" s="26"/>
      <c r="NX193" s="26"/>
      <c r="NY193" s="26"/>
      <c r="NZ193" s="26"/>
      <c r="OA193" s="26"/>
      <c r="OB193" s="26"/>
      <c r="OC193" s="26"/>
      <c r="OD193" s="26"/>
      <c r="OE193" s="26"/>
      <c r="OF193" s="26"/>
      <c r="OG193" s="26"/>
      <c r="OH193" s="26"/>
      <c r="OI193" s="26"/>
      <c r="OJ193" s="26"/>
      <c r="OK193" s="26"/>
      <c r="OL193" s="26"/>
      <c r="OM193" s="26"/>
      <c r="ON193" s="26"/>
      <c r="OO193" s="26"/>
      <c r="OP193" s="26"/>
      <c r="OQ193" s="26"/>
      <c r="OR193" s="26"/>
      <c r="OS193" s="26"/>
      <c r="OT193" s="26"/>
      <c r="OU193" s="26"/>
      <c r="OV193" s="26"/>
      <c r="OW193" s="26"/>
      <c r="OX193" s="26"/>
      <c r="OY193" s="26"/>
      <c r="OZ193" s="26"/>
      <c r="PA193" s="26"/>
      <c r="PB193" s="26"/>
      <c r="PC193" s="26"/>
      <c r="PD193" s="26"/>
      <c r="PE193" s="26"/>
      <c r="PF193" s="26"/>
      <c r="PG193" s="26"/>
      <c r="PH193" s="26"/>
      <c r="PI193" s="26"/>
      <c r="PJ193" s="26"/>
      <c r="PK193" s="26"/>
      <c r="PL193" s="26"/>
      <c r="PM193" s="26"/>
      <c r="PN193" s="26"/>
      <c r="PO193" s="26"/>
      <c r="PP193" s="26"/>
      <c r="PQ193" s="26"/>
      <c r="PR193" s="26"/>
      <c r="PS193" s="26"/>
      <c r="PT193" s="26"/>
      <c r="PU193" s="26"/>
      <c r="PV193" s="26"/>
      <c r="PW193" s="26"/>
      <c r="PX193" s="26"/>
      <c r="PY193" s="26"/>
      <c r="PZ193" s="26"/>
      <c r="QA193" s="26"/>
      <c r="QB193" s="26"/>
      <c r="QC193" s="26"/>
      <c r="QD193" s="26"/>
      <c r="QE193" s="26"/>
      <c r="QF193" s="26"/>
      <c r="QG193" s="26"/>
      <c r="QH193" s="26"/>
      <c r="QI193" s="26"/>
      <c r="QJ193" s="26"/>
      <c r="QK193" s="26"/>
      <c r="QL193" s="26"/>
      <c r="QM193" s="26"/>
      <c r="QN193" s="26"/>
      <c r="QO193" s="26"/>
      <c r="QP193" s="26"/>
      <c r="QQ193" s="26"/>
      <c r="QR193" s="26"/>
      <c r="QS193" s="26"/>
      <c r="QT193" s="26"/>
      <c r="QU193" s="26"/>
      <c r="QV193" s="26"/>
      <c r="QW193" s="26"/>
      <c r="QX193" s="26"/>
      <c r="QY193" s="26"/>
      <c r="QZ193" s="26"/>
      <c r="RA193" s="26"/>
      <c r="RB193" s="26"/>
      <c r="RC193" s="26"/>
      <c r="RD193" s="26"/>
      <c r="RE193" s="26"/>
      <c r="RF193" s="26"/>
      <c r="RG193" s="26"/>
      <c r="RH193" s="26"/>
      <c r="RI193" s="26"/>
      <c r="RJ193" s="26"/>
      <c r="RK193" s="26"/>
      <c r="RL193" s="26"/>
      <c r="RM193" s="26"/>
      <c r="RN193" s="26"/>
      <c r="RO193" s="26"/>
      <c r="RP193" s="26"/>
      <c r="RQ193" s="26"/>
      <c r="RR193" s="26"/>
      <c r="RS193" s="26"/>
      <c r="RT193" s="26"/>
      <c r="RU193" s="26"/>
      <c r="RV193" s="26"/>
      <c r="RW193" s="26"/>
      <c r="RX193" s="26"/>
      <c r="RY193" s="26"/>
      <c r="RZ193" s="26"/>
      <c r="SA193" s="26"/>
      <c r="SB193" s="26"/>
      <c r="SC193" s="26"/>
      <c r="SD193" s="26"/>
      <c r="SE193" s="26"/>
      <c r="SF193" s="26"/>
      <c r="SG193" s="26"/>
      <c r="SH193" s="26"/>
      <c r="SI193" s="26"/>
      <c r="SJ193" s="26"/>
      <c r="SK193" s="26"/>
      <c r="SL193" s="26"/>
      <c r="SM193" s="26"/>
      <c r="SN193" s="26"/>
      <c r="SO193" s="26"/>
      <c r="SP193" s="26"/>
      <c r="SQ193" s="26"/>
      <c r="SR193" s="26"/>
      <c r="SS193" s="26"/>
      <c r="ST193" s="26"/>
      <c r="SU193" s="26"/>
      <c r="SV193" s="26"/>
      <c r="SW193" s="26"/>
      <c r="SX193" s="26"/>
      <c r="SY193" s="26"/>
      <c r="SZ193" s="26"/>
      <c r="TA193" s="26"/>
      <c r="TB193" s="26"/>
      <c r="TC193" s="26"/>
      <c r="TD193" s="26"/>
      <c r="TE193" s="26"/>
      <c r="TF193" s="26"/>
      <c r="TG193" s="26"/>
      <c r="TH193" s="26"/>
      <c r="TI193" s="26"/>
      <c r="TJ193" s="26"/>
      <c r="TK193" s="26"/>
      <c r="TL193" s="26"/>
      <c r="TM193" s="26"/>
      <c r="TN193" s="26"/>
      <c r="TO193" s="26"/>
      <c r="TP193" s="26"/>
      <c r="TQ193" s="26"/>
      <c r="TR193" s="26"/>
      <c r="TS193" s="26"/>
      <c r="TT193" s="26"/>
      <c r="TU193" s="26"/>
      <c r="TV193" s="26"/>
      <c r="TW193" s="26"/>
      <c r="TX193" s="26"/>
      <c r="TY193" s="26"/>
      <c r="TZ193" s="26"/>
      <c r="UA193" s="26"/>
      <c r="UB193" s="26"/>
      <c r="UC193" s="26"/>
      <c r="UD193" s="26"/>
      <c r="UE193" s="26"/>
      <c r="UF193" s="26"/>
      <c r="UG193" s="26"/>
      <c r="UH193" s="26"/>
      <c r="UI193" s="26"/>
      <c r="UJ193" s="26"/>
      <c r="UK193" s="26"/>
      <c r="UL193" s="26"/>
      <c r="UM193" s="26"/>
      <c r="UN193" s="26"/>
      <c r="UO193" s="26"/>
      <c r="UP193" s="26"/>
      <c r="UQ193" s="26"/>
      <c r="UR193" s="26"/>
      <c r="US193" s="26"/>
      <c r="UT193" s="26"/>
      <c r="UU193" s="26"/>
      <c r="UV193" s="26"/>
      <c r="UW193" s="26"/>
      <c r="UX193" s="26"/>
      <c r="UY193" s="26"/>
      <c r="UZ193" s="26"/>
      <c r="VA193" s="26"/>
      <c r="VB193" s="26"/>
      <c r="VC193" s="26"/>
      <c r="VD193" s="26"/>
      <c r="VE193" s="26"/>
      <c r="VF193" s="26"/>
      <c r="VG193" s="26"/>
      <c r="VH193" s="26"/>
      <c r="VI193" s="26"/>
      <c r="VJ193" s="26"/>
      <c r="VK193" s="26"/>
      <c r="VL193" s="26"/>
      <c r="VM193" s="26"/>
      <c r="VN193" s="26"/>
      <c r="VO193" s="26"/>
      <c r="VP193" s="26"/>
      <c r="VQ193" s="26"/>
      <c r="VR193" s="26"/>
      <c r="VS193" s="26"/>
      <c r="VT193" s="26"/>
      <c r="VU193" s="26"/>
      <c r="VV193" s="26"/>
      <c r="VW193" s="26"/>
      <c r="VX193" s="26"/>
      <c r="VY193" s="26"/>
      <c r="VZ193" s="26"/>
      <c r="WA193" s="26"/>
      <c r="WB193" s="26"/>
      <c r="WC193" s="26"/>
      <c r="WD193" s="26"/>
      <c r="WE193" s="26"/>
      <c r="WF193" s="26"/>
      <c r="WG193" s="26"/>
      <c r="WH193" s="26"/>
      <c r="WI193" s="26"/>
      <c r="WJ193" s="26"/>
      <c r="WK193" s="26"/>
      <c r="WL193" s="26"/>
      <c r="WM193" s="26"/>
      <c r="WN193" s="26"/>
      <c r="WO193" s="26"/>
      <c r="WP193" s="26"/>
      <c r="WQ193" s="26"/>
      <c r="WR193" s="26"/>
      <c r="WS193" s="26"/>
      <c r="WT193" s="26"/>
      <c r="WU193" s="26"/>
      <c r="WV193" s="26"/>
      <c r="WW193" s="26"/>
      <c r="WX193" s="26"/>
      <c r="WY193" s="26"/>
      <c r="WZ193" s="26"/>
      <c r="XA193" s="26"/>
      <c r="XB193" s="26"/>
      <c r="XC193" s="26"/>
      <c r="XD193" s="26"/>
      <c r="XE193" s="26"/>
      <c r="XF193" s="26"/>
      <c r="XG193" s="26"/>
      <c r="XH193" s="26"/>
      <c r="XI193" s="26"/>
      <c r="XJ193" s="26"/>
      <c r="XK193" s="26"/>
      <c r="XL193" s="26"/>
      <c r="XM193" s="26"/>
      <c r="XN193" s="26"/>
      <c r="XO193" s="26"/>
      <c r="XP193" s="26"/>
      <c r="XQ193" s="26"/>
      <c r="XR193" s="26"/>
      <c r="XS193" s="26"/>
      <c r="XT193" s="26"/>
      <c r="XU193" s="26"/>
      <c r="XV193" s="26"/>
      <c r="XW193" s="26"/>
      <c r="XX193" s="26"/>
      <c r="XY193" s="26"/>
      <c r="XZ193" s="26"/>
      <c r="YA193" s="26"/>
      <c r="YB193" s="26"/>
      <c r="YC193" s="26"/>
      <c r="YD193" s="26"/>
      <c r="YE193" s="26"/>
      <c r="YF193" s="26"/>
      <c r="YG193" s="26"/>
      <c r="YH193" s="26"/>
      <c r="YI193" s="26"/>
      <c r="YJ193" s="26"/>
      <c r="YK193" s="26"/>
      <c r="YL193" s="26"/>
      <c r="YM193" s="26"/>
      <c r="YN193" s="26"/>
      <c r="YO193" s="26"/>
      <c r="YP193" s="26"/>
      <c r="YQ193" s="26"/>
      <c r="YR193" s="26"/>
      <c r="YS193" s="26"/>
      <c r="YT193" s="26"/>
      <c r="YU193" s="26"/>
      <c r="YV193" s="26"/>
      <c r="YW193" s="26"/>
      <c r="YX193" s="26"/>
      <c r="YY193" s="26"/>
      <c r="YZ193" s="26"/>
      <c r="ZA193" s="26"/>
      <c r="ZB193" s="26"/>
      <c r="ZC193" s="26"/>
      <c r="ZD193" s="26"/>
      <c r="ZE193" s="26"/>
      <c r="ZF193" s="26"/>
      <c r="ZG193" s="26"/>
      <c r="ZH193" s="26"/>
      <c r="ZI193" s="26"/>
      <c r="ZJ193" s="26"/>
      <c r="ZK193" s="26"/>
      <c r="ZL193" s="26"/>
      <c r="ZM193" s="26"/>
      <c r="ZN193" s="26"/>
      <c r="ZO193" s="26"/>
      <c r="ZP193" s="26"/>
      <c r="ZQ193" s="26"/>
      <c r="ZR193" s="26"/>
      <c r="ZS193" s="26"/>
      <c r="ZT193" s="26"/>
      <c r="ZU193" s="26"/>
      <c r="ZV193" s="26"/>
      <c r="ZW193" s="26"/>
      <c r="ZX193" s="26"/>
      <c r="ZY193" s="26"/>
      <c r="ZZ193" s="26"/>
    </row>
  </sheetData>
  <mergeCells count="16">
    <mergeCell ref="U6:X6"/>
    <mergeCell ref="Y6:AH6"/>
    <mergeCell ref="B25:C25"/>
    <mergeCell ref="B2:AH2"/>
    <mergeCell ref="B3:AH3"/>
    <mergeCell ref="B5:AH5"/>
    <mergeCell ref="B18:AH18"/>
    <mergeCell ref="B21:AH21"/>
    <mergeCell ref="B19:AH20"/>
    <mergeCell ref="B6:B7"/>
    <mergeCell ref="C6:C7"/>
    <mergeCell ref="D6:D7"/>
    <mergeCell ref="E6:H6"/>
    <mergeCell ref="I6:L6"/>
    <mergeCell ref="M6:P6"/>
    <mergeCell ref="Q6:T6"/>
  </mergeCells>
  <phoneticPr fontId="2" type="noConversion"/>
  <dataValidations count="2">
    <dataValidation type="list" allowBlank="1" showInputMessage="1" showErrorMessage="1" sqref="Y8:AH10 WWG983048:WWP983050 WMK983048:WMT983050 WCO983048:WCX983050 VSS983048:VTB983050 VIW983048:VJF983050 UZA983048:UZJ983050 UPE983048:UPN983050 UFI983048:UFR983050 TVM983048:TVV983050 TLQ983048:TLZ983050 TBU983048:TCD983050 SRY983048:SSH983050 SIC983048:SIL983050 RYG983048:RYP983050 ROK983048:ROT983050 REO983048:REX983050 QUS983048:QVB983050 QKW983048:QLF983050 QBA983048:QBJ983050 PRE983048:PRN983050 PHI983048:PHR983050 OXM983048:OXV983050 ONQ983048:ONZ983050 ODU983048:OED983050 NTY983048:NUH983050 NKC983048:NKL983050 NAG983048:NAP983050 MQK983048:MQT983050 MGO983048:MGX983050 LWS983048:LXB983050 LMW983048:LNF983050 LDA983048:LDJ983050 KTE983048:KTN983050 KJI983048:KJR983050 JZM983048:JZV983050 JPQ983048:JPZ983050 JFU983048:JGD983050 IVY983048:IWH983050 IMC983048:IML983050 ICG983048:ICP983050 HSK983048:HST983050 HIO983048:HIX983050 GYS983048:GZB983050 GOW983048:GPF983050 GFA983048:GFJ983050 FVE983048:FVN983050 FLI983048:FLR983050 FBM983048:FBV983050 ERQ983048:ERZ983050 EHU983048:EID983050 DXY983048:DYH983050 DOC983048:DOL983050 DEG983048:DEP983050 CUK983048:CUT983050 CKO983048:CKX983050 CAS983048:CBB983050 BQW983048:BRF983050 BHA983048:BHJ983050 AXE983048:AXN983050 ANI983048:ANR983050 ADM983048:ADV983050 TQ983048:TZ983050 JU983048:KD983050 Y983048:AH983050 WWG917512:WWP917514 WMK917512:WMT917514 WCO917512:WCX917514 VSS917512:VTB917514 VIW917512:VJF917514 UZA917512:UZJ917514 UPE917512:UPN917514 UFI917512:UFR917514 TVM917512:TVV917514 TLQ917512:TLZ917514 TBU917512:TCD917514 SRY917512:SSH917514 SIC917512:SIL917514 RYG917512:RYP917514 ROK917512:ROT917514 REO917512:REX917514 QUS917512:QVB917514 QKW917512:QLF917514 QBA917512:QBJ917514 PRE917512:PRN917514 PHI917512:PHR917514 OXM917512:OXV917514 ONQ917512:ONZ917514 ODU917512:OED917514 NTY917512:NUH917514 NKC917512:NKL917514 NAG917512:NAP917514 MQK917512:MQT917514 MGO917512:MGX917514 LWS917512:LXB917514 LMW917512:LNF917514 LDA917512:LDJ917514 KTE917512:KTN917514 KJI917512:KJR917514 JZM917512:JZV917514 JPQ917512:JPZ917514 JFU917512:JGD917514 IVY917512:IWH917514 IMC917512:IML917514 ICG917512:ICP917514 HSK917512:HST917514 HIO917512:HIX917514 GYS917512:GZB917514 GOW917512:GPF917514 GFA917512:GFJ917514 FVE917512:FVN917514 FLI917512:FLR917514 FBM917512:FBV917514 ERQ917512:ERZ917514 EHU917512:EID917514 DXY917512:DYH917514 DOC917512:DOL917514 DEG917512:DEP917514 CUK917512:CUT917514 CKO917512:CKX917514 CAS917512:CBB917514 BQW917512:BRF917514 BHA917512:BHJ917514 AXE917512:AXN917514 ANI917512:ANR917514 ADM917512:ADV917514 TQ917512:TZ917514 JU917512:KD917514 Y917512:AH917514 WWG851976:WWP851978 WMK851976:WMT851978 WCO851976:WCX851978 VSS851976:VTB851978 VIW851976:VJF851978 UZA851976:UZJ851978 UPE851976:UPN851978 UFI851976:UFR851978 TVM851976:TVV851978 TLQ851976:TLZ851978 TBU851976:TCD851978 SRY851976:SSH851978 SIC851976:SIL851978 RYG851976:RYP851978 ROK851976:ROT851978 REO851976:REX851978 QUS851976:QVB851978 QKW851976:QLF851978 QBA851976:QBJ851978 PRE851976:PRN851978 PHI851976:PHR851978 OXM851976:OXV851978 ONQ851976:ONZ851978 ODU851976:OED851978 NTY851976:NUH851978 NKC851976:NKL851978 NAG851976:NAP851978 MQK851976:MQT851978 MGO851976:MGX851978 LWS851976:LXB851978 LMW851976:LNF851978 LDA851976:LDJ851978 KTE851976:KTN851978 KJI851976:KJR851978 JZM851976:JZV851978 JPQ851976:JPZ851978 JFU851976:JGD851978 IVY851976:IWH851978 IMC851976:IML851978 ICG851976:ICP851978 HSK851976:HST851978 HIO851976:HIX851978 GYS851976:GZB851978 GOW851976:GPF851978 GFA851976:GFJ851978 FVE851976:FVN851978 FLI851976:FLR851978 FBM851976:FBV851978 ERQ851976:ERZ851978 EHU851976:EID851978 DXY851976:DYH851978 DOC851976:DOL851978 DEG851976:DEP851978 CUK851976:CUT851978 CKO851976:CKX851978 CAS851976:CBB851978 BQW851976:BRF851978 BHA851976:BHJ851978 AXE851976:AXN851978 ANI851976:ANR851978 ADM851976:ADV851978 TQ851976:TZ851978 JU851976:KD851978 Y851976:AH851978 WWG786440:WWP786442 WMK786440:WMT786442 WCO786440:WCX786442 VSS786440:VTB786442 VIW786440:VJF786442 UZA786440:UZJ786442 UPE786440:UPN786442 UFI786440:UFR786442 TVM786440:TVV786442 TLQ786440:TLZ786442 TBU786440:TCD786442 SRY786440:SSH786442 SIC786440:SIL786442 RYG786440:RYP786442 ROK786440:ROT786442 REO786440:REX786442 QUS786440:QVB786442 QKW786440:QLF786442 QBA786440:QBJ786442 PRE786440:PRN786442 PHI786440:PHR786442 OXM786440:OXV786442 ONQ786440:ONZ786442 ODU786440:OED786442 NTY786440:NUH786442 NKC786440:NKL786442 NAG786440:NAP786442 MQK786440:MQT786442 MGO786440:MGX786442 LWS786440:LXB786442 LMW786440:LNF786442 LDA786440:LDJ786442 KTE786440:KTN786442 KJI786440:KJR786442 JZM786440:JZV786442 JPQ786440:JPZ786442 JFU786440:JGD786442 IVY786440:IWH786442 IMC786440:IML786442 ICG786440:ICP786442 HSK786440:HST786442 HIO786440:HIX786442 GYS786440:GZB786442 GOW786440:GPF786442 GFA786440:GFJ786442 FVE786440:FVN786442 FLI786440:FLR786442 FBM786440:FBV786442 ERQ786440:ERZ786442 EHU786440:EID786442 DXY786440:DYH786442 DOC786440:DOL786442 DEG786440:DEP786442 CUK786440:CUT786442 CKO786440:CKX786442 CAS786440:CBB786442 BQW786440:BRF786442 BHA786440:BHJ786442 AXE786440:AXN786442 ANI786440:ANR786442 ADM786440:ADV786442 TQ786440:TZ786442 JU786440:KD786442 Y786440:AH786442 WWG720904:WWP720906 WMK720904:WMT720906 WCO720904:WCX720906 VSS720904:VTB720906 VIW720904:VJF720906 UZA720904:UZJ720906 UPE720904:UPN720906 UFI720904:UFR720906 TVM720904:TVV720906 TLQ720904:TLZ720906 TBU720904:TCD720906 SRY720904:SSH720906 SIC720904:SIL720906 RYG720904:RYP720906 ROK720904:ROT720906 REO720904:REX720906 QUS720904:QVB720906 QKW720904:QLF720906 QBA720904:QBJ720906 PRE720904:PRN720906 PHI720904:PHR720906 OXM720904:OXV720906 ONQ720904:ONZ720906 ODU720904:OED720906 NTY720904:NUH720906 NKC720904:NKL720906 NAG720904:NAP720906 MQK720904:MQT720906 MGO720904:MGX720906 LWS720904:LXB720906 LMW720904:LNF720906 LDA720904:LDJ720906 KTE720904:KTN720906 KJI720904:KJR720906 JZM720904:JZV720906 JPQ720904:JPZ720906 JFU720904:JGD720906 IVY720904:IWH720906 IMC720904:IML720906 ICG720904:ICP720906 HSK720904:HST720906 HIO720904:HIX720906 GYS720904:GZB720906 GOW720904:GPF720906 GFA720904:GFJ720906 FVE720904:FVN720906 FLI720904:FLR720906 FBM720904:FBV720906 ERQ720904:ERZ720906 EHU720904:EID720906 DXY720904:DYH720906 DOC720904:DOL720906 DEG720904:DEP720906 CUK720904:CUT720906 CKO720904:CKX720906 CAS720904:CBB720906 BQW720904:BRF720906 BHA720904:BHJ720906 AXE720904:AXN720906 ANI720904:ANR720906 ADM720904:ADV720906 TQ720904:TZ720906 JU720904:KD720906 Y720904:AH720906 WWG655368:WWP655370 WMK655368:WMT655370 WCO655368:WCX655370 VSS655368:VTB655370 VIW655368:VJF655370 UZA655368:UZJ655370 UPE655368:UPN655370 UFI655368:UFR655370 TVM655368:TVV655370 TLQ655368:TLZ655370 TBU655368:TCD655370 SRY655368:SSH655370 SIC655368:SIL655370 RYG655368:RYP655370 ROK655368:ROT655370 REO655368:REX655370 QUS655368:QVB655370 QKW655368:QLF655370 QBA655368:QBJ655370 PRE655368:PRN655370 PHI655368:PHR655370 OXM655368:OXV655370 ONQ655368:ONZ655370 ODU655368:OED655370 NTY655368:NUH655370 NKC655368:NKL655370 NAG655368:NAP655370 MQK655368:MQT655370 MGO655368:MGX655370 LWS655368:LXB655370 LMW655368:LNF655370 LDA655368:LDJ655370 KTE655368:KTN655370 KJI655368:KJR655370 JZM655368:JZV655370 JPQ655368:JPZ655370 JFU655368:JGD655370 IVY655368:IWH655370 IMC655368:IML655370 ICG655368:ICP655370 HSK655368:HST655370 HIO655368:HIX655370 GYS655368:GZB655370 GOW655368:GPF655370 GFA655368:GFJ655370 FVE655368:FVN655370 FLI655368:FLR655370 FBM655368:FBV655370 ERQ655368:ERZ655370 EHU655368:EID655370 DXY655368:DYH655370 DOC655368:DOL655370 DEG655368:DEP655370 CUK655368:CUT655370 CKO655368:CKX655370 CAS655368:CBB655370 BQW655368:BRF655370 BHA655368:BHJ655370 AXE655368:AXN655370 ANI655368:ANR655370 ADM655368:ADV655370 TQ655368:TZ655370 JU655368:KD655370 Y655368:AH655370 WWG589832:WWP589834 WMK589832:WMT589834 WCO589832:WCX589834 VSS589832:VTB589834 VIW589832:VJF589834 UZA589832:UZJ589834 UPE589832:UPN589834 UFI589832:UFR589834 TVM589832:TVV589834 TLQ589832:TLZ589834 TBU589832:TCD589834 SRY589832:SSH589834 SIC589832:SIL589834 RYG589832:RYP589834 ROK589832:ROT589834 REO589832:REX589834 QUS589832:QVB589834 QKW589832:QLF589834 QBA589832:QBJ589834 PRE589832:PRN589834 PHI589832:PHR589834 OXM589832:OXV589834 ONQ589832:ONZ589834 ODU589832:OED589834 NTY589832:NUH589834 NKC589832:NKL589834 NAG589832:NAP589834 MQK589832:MQT589834 MGO589832:MGX589834 LWS589832:LXB589834 LMW589832:LNF589834 LDA589832:LDJ589834 KTE589832:KTN589834 KJI589832:KJR589834 JZM589832:JZV589834 JPQ589832:JPZ589834 JFU589832:JGD589834 IVY589832:IWH589834 IMC589832:IML589834 ICG589832:ICP589834 HSK589832:HST589834 HIO589832:HIX589834 GYS589832:GZB589834 GOW589832:GPF589834 GFA589832:GFJ589834 FVE589832:FVN589834 FLI589832:FLR589834 FBM589832:FBV589834 ERQ589832:ERZ589834 EHU589832:EID589834 DXY589832:DYH589834 DOC589832:DOL589834 DEG589832:DEP589834 CUK589832:CUT589834 CKO589832:CKX589834 CAS589832:CBB589834 BQW589832:BRF589834 BHA589832:BHJ589834 AXE589832:AXN589834 ANI589832:ANR589834 ADM589832:ADV589834 TQ589832:TZ589834 JU589832:KD589834 Y589832:AH589834 WWG524296:WWP524298 WMK524296:WMT524298 WCO524296:WCX524298 VSS524296:VTB524298 VIW524296:VJF524298 UZA524296:UZJ524298 UPE524296:UPN524298 UFI524296:UFR524298 TVM524296:TVV524298 TLQ524296:TLZ524298 TBU524296:TCD524298 SRY524296:SSH524298 SIC524296:SIL524298 RYG524296:RYP524298 ROK524296:ROT524298 REO524296:REX524298 QUS524296:QVB524298 QKW524296:QLF524298 QBA524296:QBJ524298 PRE524296:PRN524298 PHI524296:PHR524298 OXM524296:OXV524298 ONQ524296:ONZ524298 ODU524296:OED524298 NTY524296:NUH524298 NKC524296:NKL524298 NAG524296:NAP524298 MQK524296:MQT524298 MGO524296:MGX524298 LWS524296:LXB524298 LMW524296:LNF524298 LDA524296:LDJ524298 KTE524296:KTN524298 KJI524296:KJR524298 JZM524296:JZV524298 JPQ524296:JPZ524298 JFU524296:JGD524298 IVY524296:IWH524298 IMC524296:IML524298 ICG524296:ICP524298 HSK524296:HST524298 HIO524296:HIX524298 GYS524296:GZB524298 GOW524296:GPF524298 GFA524296:GFJ524298 FVE524296:FVN524298 FLI524296:FLR524298 FBM524296:FBV524298 ERQ524296:ERZ524298 EHU524296:EID524298 DXY524296:DYH524298 DOC524296:DOL524298 DEG524296:DEP524298 CUK524296:CUT524298 CKO524296:CKX524298 CAS524296:CBB524298 BQW524296:BRF524298 BHA524296:BHJ524298 AXE524296:AXN524298 ANI524296:ANR524298 ADM524296:ADV524298 TQ524296:TZ524298 JU524296:KD524298 Y524296:AH524298 WWG458760:WWP458762 WMK458760:WMT458762 WCO458760:WCX458762 VSS458760:VTB458762 VIW458760:VJF458762 UZA458760:UZJ458762 UPE458760:UPN458762 UFI458760:UFR458762 TVM458760:TVV458762 TLQ458760:TLZ458762 TBU458760:TCD458762 SRY458760:SSH458762 SIC458760:SIL458762 RYG458760:RYP458762 ROK458760:ROT458762 REO458760:REX458762 QUS458760:QVB458762 QKW458760:QLF458762 QBA458760:QBJ458762 PRE458760:PRN458762 PHI458760:PHR458762 OXM458760:OXV458762 ONQ458760:ONZ458762 ODU458760:OED458762 NTY458760:NUH458762 NKC458760:NKL458762 NAG458760:NAP458762 MQK458760:MQT458762 MGO458760:MGX458762 LWS458760:LXB458762 LMW458760:LNF458762 LDA458760:LDJ458762 KTE458760:KTN458762 KJI458760:KJR458762 JZM458760:JZV458762 JPQ458760:JPZ458762 JFU458760:JGD458762 IVY458760:IWH458762 IMC458760:IML458762 ICG458760:ICP458762 HSK458760:HST458762 HIO458760:HIX458762 GYS458760:GZB458762 GOW458760:GPF458762 GFA458760:GFJ458762 FVE458760:FVN458762 FLI458760:FLR458762 FBM458760:FBV458762 ERQ458760:ERZ458762 EHU458760:EID458762 DXY458760:DYH458762 DOC458760:DOL458762 DEG458760:DEP458762 CUK458760:CUT458762 CKO458760:CKX458762 CAS458760:CBB458762 BQW458760:BRF458762 BHA458760:BHJ458762 AXE458760:AXN458762 ANI458760:ANR458762 ADM458760:ADV458762 TQ458760:TZ458762 JU458760:KD458762 Y458760:AH458762 WWG393224:WWP393226 WMK393224:WMT393226 WCO393224:WCX393226 VSS393224:VTB393226 VIW393224:VJF393226 UZA393224:UZJ393226 UPE393224:UPN393226 UFI393224:UFR393226 TVM393224:TVV393226 TLQ393224:TLZ393226 TBU393224:TCD393226 SRY393224:SSH393226 SIC393224:SIL393226 RYG393224:RYP393226 ROK393224:ROT393226 REO393224:REX393226 QUS393224:QVB393226 QKW393224:QLF393226 QBA393224:QBJ393226 PRE393224:PRN393226 PHI393224:PHR393226 OXM393224:OXV393226 ONQ393224:ONZ393226 ODU393224:OED393226 NTY393224:NUH393226 NKC393224:NKL393226 NAG393224:NAP393226 MQK393224:MQT393226 MGO393224:MGX393226 LWS393224:LXB393226 LMW393224:LNF393226 LDA393224:LDJ393226 KTE393224:KTN393226 KJI393224:KJR393226 JZM393224:JZV393226 JPQ393224:JPZ393226 JFU393224:JGD393226 IVY393224:IWH393226 IMC393224:IML393226 ICG393224:ICP393226 HSK393224:HST393226 HIO393224:HIX393226 GYS393224:GZB393226 GOW393224:GPF393226 GFA393224:GFJ393226 FVE393224:FVN393226 FLI393224:FLR393226 FBM393224:FBV393226 ERQ393224:ERZ393226 EHU393224:EID393226 DXY393224:DYH393226 DOC393224:DOL393226 DEG393224:DEP393226 CUK393224:CUT393226 CKO393224:CKX393226 CAS393224:CBB393226 BQW393224:BRF393226 BHA393224:BHJ393226 AXE393224:AXN393226 ANI393224:ANR393226 ADM393224:ADV393226 TQ393224:TZ393226 JU393224:KD393226 Y393224:AH393226 WWG327688:WWP327690 WMK327688:WMT327690 WCO327688:WCX327690 VSS327688:VTB327690 VIW327688:VJF327690 UZA327688:UZJ327690 UPE327688:UPN327690 UFI327688:UFR327690 TVM327688:TVV327690 TLQ327688:TLZ327690 TBU327688:TCD327690 SRY327688:SSH327690 SIC327688:SIL327690 RYG327688:RYP327690 ROK327688:ROT327690 REO327688:REX327690 QUS327688:QVB327690 QKW327688:QLF327690 QBA327688:QBJ327690 PRE327688:PRN327690 PHI327688:PHR327690 OXM327688:OXV327690 ONQ327688:ONZ327690 ODU327688:OED327690 NTY327688:NUH327690 NKC327688:NKL327690 NAG327688:NAP327690 MQK327688:MQT327690 MGO327688:MGX327690 LWS327688:LXB327690 LMW327688:LNF327690 LDA327688:LDJ327690 KTE327688:KTN327690 KJI327688:KJR327690 JZM327688:JZV327690 JPQ327688:JPZ327690 JFU327688:JGD327690 IVY327688:IWH327690 IMC327688:IML327690 ICG327688:ICP327690 HSK327688:HST327690 HIO327688:HIX327690 GYS327688:GZB327690 GOW327688:GPF327690 GFA327688:GFJ327690 FVE327688:FVN327690 FLI327688:FLR327690 FBM327688:FBV327690 ERQ327688:ERZ327690 EHU327688:EID327690 DXY327688:DYH327690 DOC327688:DOL327690 DEG327688:DEP327690 CUK327688:CUT327690 CKO327688:CKX327690 CAS327688:CBB327690 BQW327688:BRF327690 BHA327688:BHJ327690 AXE327688:AXN327690 ANI327688:ANR327690 ADM327688:ADV327690 TQ327688:TZ327690 JU327688:KD327690 Y327688:AH327690 WWG262152:WWP262154 WMK262152:WMT262154 WCO262152:WCX262154 VSS262152:VTB262154 VIW262152:VJF262154 UZA262152:UZJ262154 UPE262152:UPN262154 UFI262152:UFR262154 TVM262152:TVV262154 TLQ262152:TLZ262154 TBU262152:TCD262154 SRY262152:SSH262154 SIC262152:SIL262154 RYG262152:RYP262154 ROK262152:ROT262154 REO262152:REX262154 QUS262152:QVB262154 QKW262152:QLF262154 QBA262152:QBJ262154 PRE262152:PRN262154 PHI262152:PHR262154 OXM262152:OXV262154 ONQ262152:ONZ262154 ODU262152:OED262154 NTY262152:NUH262154 NKC262152:NKL262154 NAG262152:NAP262154 MQK262152:MQT262154 MGO262152:MGX262154 LWS262152:LXB262154 LMW262152:LNF262154 LDA262152:LDJ262154 KTE262152:KTN262154 KJI262152:KJR262154 JZM262152:JZV262154 JPQ262152:JPZ262154 JFU262152:JGD262154 IVY262152:IWH262154 IMC262152:IML262154 ICG262152:ICP262154 HSK262152:HST262154 HIO262152:HIX262154 GYS262152:GZB262154 GOW262152:GPF262154 GFA262152:GFJ262154 FVE262152:FVN262154 FLI262152:FLR262154 FBM262152:FBV262154 ERQ262152:ERZ262154 EHU262152:EID262154 DXY262152:DYH262154 DOC262152:DOL262154 DEG262152:DEP262154 CUK262152:CUT262154 CKO262152:CKX262154 CAS262152:CBB262154 BQW262152:BRF262154 BHA262152:BHJ262154 AXE262152:AXN262154 ANI262152:ANR262154 ADM262152:ADV262154 TQ262152:TZ262154 JU262152:KD262154 Y262152:AH262154 WWG196616:WWP196618 WMK196616:WMT196618 WCO196616:WCX196618 VSS196616:VTB196618 VIW196616:VJF196618 UZA196616:UZJ196618 UPE196616:UPN196618 UFI196616:UFR196618 TVM196616:TVV196618 TLQ196616:TLZ196618 TBU196616:TCD196618 SRY196616:SSH196618 SIC196616:SIL196618 RYG196616:RYP196618 ROK196616:ROT196618 REO196616:REX196618 QUS196616:QVB196618 QKW196616:QLF196618 QBA196616:QBJ196618 PRE196616:PRN196618 PHI196616:PHR196618 OXM196616:OXV196618 ONQ196616:ONZ196618 ODU196616:OED196618 NTY196616:NUH196618 NKC196616:NKL196618 NAG196616:NAP196618 MQK196616:MQT196618 MGO196616:MGX196618 LWS196616:LXB196618 LMW196616:LNF196618 LDA196616:LDJ196618 KTE196616:KTN196618 KJI196616:KJR196618 JZM196616:JZV196618 JPQ196616:JPZ196618 JFU196616:JGD196618 IVY196616:IWH196618 IMC196616:IML196618 ICG196616:ICP196618 HSK196616:HST196618 HIO196616:HIX196618 GYS196616:GZB196618 GOW196616:GPF196618 GFA196616:GFJ196618 FVE196616:FVN196618 FLI196616:FLR196618 FBM196616:FBV196618 ERQ196616:ERZ196618 EHU196616:EID196618 DXY196616:DYH196618 DOC196616:DOL196618 DEG196616:DEP196618 CUK196616:CUT196618 CKO196616:CKX196618 CAS196616:CBB196618 BQW196616:BRF196618 BHA196616:BHJ196618 AXE196616:AXN196618 ANI196616:ANR196618 ADM196616:ADV196618 TQ196616:TZ196618 JU196616:KD196618 Y196616:AH196618 WWG131080:WWP131082 WMK131080:WMT131082 WCO131080:WCX131082 VSS131080:VTB131082 VIW131080:VJF131082 UZA131080:UZJ131082 UPE131080:UPN131082 UFI131080:UFR131082 TVM131080:TVV131082 TLQ131080:TLZ131082 TBU131080:TCD131082 SRY131080:SSH131082 SIC131080:SIL131082 RYG131080:RYP131082 ROK131080:ROT131082 REO131080:REX131082 QUS131080:QVB131082 QKW131080:QLF131082 QBA131080:QBJ131082 PRE131080:PRN131082 PHI131080:PHR131082 OXM131080:OXV131082 ONQ131080:ONZ131082 ODU131080:OED131082 NTY131080:NUH131082 NKC131080:NKL131082 NAG131080:NAP131082 MQK131080:MQT131082 MGO131080:MGX131082 LWS131080:LXB131082 LMW131080:LNF131082 LDA131080:LDJ131082 KTE131080:KTN131082 KJI131080:KJR131082 JZM131080:JZV131082 JPQ131080:JPZ131082 JFU131080:JGD131082 IVY131080:IWH131082 IMC131080:IML131082 ICG131080:ICP131082 HSK131080:HST131082 HIO131080:HIX131082 GYS131080:GZB131082 GOW131080:GPF131082 GFA131080:GFJ131082 FVE131080:FVN131082 FLI131080:FLR131082 FBM131080:FBV131082 ERQ131080:ERZ131082 EHU131080:EID131082 DXY131080:DYH131082 DOC131080:DOL131082 DEG131080:DEP131082 CUK131080:CUT131082 CKO131080:CKX131082 CAS131080:CBB131082 BQW131080:BRF131082 BHA131080:BHJ131082 AXE131080:AXN131082 ANI131080:ANR131082 ADM131080:ADV131082 TQ131080:TZ131082 JU131080:KD131082 Y131080:AH131082 WWG65544:WWP65546 WMK65544:WMT65546 WCO65544:WCX65546 VSS65544:VTB65546 VIW65544:VJF65546 UZA65544:UZJ65546 UPE65544:UPN65546 UFI65544:UFR65546 TVM65544:TVV65546 TLQ65544:TLZ65546 TBU65544:TCD65546 SRY65544:SSH65546 SIC65544:SIL65546 RYG65544:RYP65546 ROK65544:ROT65546 REO65544:REX65546 QUS65544:QVB65546 QKW65544:QLF65546 QBA65544:QBJ65546 PRE65544:PRN65546 PHI65544:PHR65546 OXM65544:OXV65546 ONQ65544:ONZ65546 ODU65544:OED65546 NTY65544:NUH65546 NKC65544:NKL65546 NAG65544:NAP65546 MQK65544:MQT65546 MGO65544:MGX65546 LWS65544:LXB65546 LMW65544:LNF65546 LDA65544:LDJ65546 KTE65544:KTN65546 KJI65544:KJR65546 JZM65544:JZV65546 JPQ65544:JPZ65546 JFU65544:JGD65546 IVY65544:IWH65546 IMC65544:IML65546 ICG65544:ICP65546 HSK65544:HST65546 HIO65544:HIX65546 GYS65544:GZB65546 GOW65544:GPF65546 GFA65544:GFJ65546 FVE65544:FVN65546 FLI65544:FLR65546 FBM65544:FBV65546 ERQ65544:ERZ65546 EHU65544:EID65546 DXY65544:DYH65546 DOC65544:DOL65546 DEG65544:DEP65546 CUK65544:CUT65546 CKO65544:CKX65546 CAS65544:CBB65546 BQW65544:BRF65546 BHA65544:BHJ65546 AXE65544:AXN65546 ANI65544:ANR65546 ADM65544:ADV65546 TQ65544:TZ65546 JU65544:KD65546 Y65544:AH65546 WWG8:WWP10 WMK8:WMT10 WCO8:WCX10 VSS8:VTB10 VIW8:VJF10 UZA8:UZJ10 UPE8:UPN10 UFI8:UFR10 TVM8:TVV10 TLQ8:TLZ10 TBU8:TCD10 SRY8:SSH10 SIC8:SIL10 RYG8:RYP10 ROK8:ROT10 REO8:REX10 QUS8:QVB10 QKW8:QLF10 QBA8:QBJ10 PRE8:PRN10 PHI8:PHR10 OXM8:OXV10 ONQ8:ONZ10 ODU8:OED10 NTY8:NUH10 NKC8:NKL10 NAG8:NAP10 MQK8:MQT10 MGO8:MGX10 LWS8:LXB10 LMW8:LNF10 LDA8:LDJ10 KTE8:KTN10 KJI8:KJR10 JZM8:JZV10 JPQ8:JPZ10 JFU8:JGD10 IVY8:IWH10 IMC8:IML10 ICG8:ICP10 HSK8:HST10 HIO8:HIX10 GYS8:GZB10 GOW8:GPF10 GFA8:GFJ10 FVE8:FVN10 FLI8:FLR10 FBM8:FBV10 ERQ8:ERZ10 EHU8:EID10 DXY8:DYH10 DOC8:DOL10 DEG8:DEP10 CUK8:CUT10 CKO8:CKX10 CAS8:CBB10 BQW8:BRF10 BHA8:BHJ10 AXE8:AXN10 ANI8:ANR10 ADM8:ADV10 TQ8:TZ10 JU8:KD10">
      <formula1>"是,否,不适用"</formula1>
    </dataValidation>
    <dataValidation type="list" allowBlank="1" showInputMessage="1" showErrorMessage="1" sqref="Y11:AH11 WWG983051:WWP983051 WMK983051:WMT983051 WCO983051:WCX983051 VSS983051:VTB983051 VIW983051:VJF983051 UZA983051:UZJ983051 UPE983051:UPN983051 UFI983051:UFR983051 TVM983051:TVV983051 TLQ983051:TLZ983051 TBU983051:TCD983051 SRY983051:SSH983051 SIC983051:SIL983051 RYG983051:RYP983051 ROK983051:ROT983051 REO983051:REX983051 QUS983051:QVB983051 QKW983051:QLF983051 QBA983051:QBJ983051 PRE983051:PRN983051 PHI983051:PHR983051 OXM983051:OXV983051 ONQ983051:ONZ983051 ODU983051:OED983051 NTY983051:NUH983051 NKC983051:NKL983051 NAG983051:NAP983051 MQK983051:MQT983051 MGO983051:MGX983051 LWS983051:LXB983051 LMW983051:LNF983051 LDA983051:LDJ983051 KTE983051:KTN983051 KJI983051:KJR983051 JZM983051:JZV983051 JPQ983051:JPZ983051 JFU983051:JGD983051 IVY983051:IWH983051 IMC983051:IML983051 ICG983051:ICP983051 HSK983051:HST983051 HIO983051:HIX983051 GYS983051:GZB983051 GOW983051:GPF983051 GFA983051:GFJ983051 FVE983051:FVN983051 FLI983051:FLR983051 FBM983051:FBV983051 ERQ983051:ERZ983051 EHU983051:EID983051 DXY983051:DYH983051 DOC983051:DOL983051 DEG983051:DEP983051 CUK983051:CUT983051 CKO983051:CKX983051 CAS983051:CBB983051 BQW983051:BRF983051 BHA983051:BHJ983051 AXE983051:AXN983051 ANI983051:ANR983051 ADM983051:ADV983051 TQ983051:TZ983051 JU983051:KD983051 Y983051:AH983051 WWG917515:WWP917515 WMK917515:WMT917515 WCO917515:WCX917515 VSS917515:VTB917515 VIW917515:VJF917515 UZA917515:UZJ917515 UPE917515:UPN917515 UFI917515:UFR917515 TVM917515:TVV917515 TLQ917515:TLZ917515 TBU917515:TCD917515 SRY917515:SSH917515 SIC917515:SIL917515 RYG917515:RYP917515 ROK917515:ROT917515 REO917515:REX917515 QUS917515:QVB917515 QKW917515:QLF917515 QBA917515:QBJ917515 PRE917515:PRN917515 PHI917515:PHR917515 OXM917515:OXV917515 ONQ917515:ONZ917515 ODU917515:OED917515 NTY917515:NUH917515 NKC917515:NKL917515 NAG917515:NAP917515 MQK917515:MQT917515 MGO917515:MGX917515 LWS917515:LXB917515 LMW917515:LNF917515 LDA917515:LDJ917515 KTE917515:KTN917515 KJI917515:KJR917515 JZM917515:JZV917515 JPQ917515:JPZ917515 JFU917515:JGD917515 IVY917515:IWH917515 IMC917515:IML917515 ICG917515:ICP917515 HSK917515:HST917515 HIO917515:HIX917515 GYS917515:GZB917515 GOW917515:GPF917515 GFA917515:GFJ917515 FVE917515:FVN917515 FLI917515:FLR917515 FBM917515:FBV917515 ERQ917515:ERZ917515 EHU917515:EID917515 DXY917515:DYH917515 DOC917515:DOL917515 DEG917515:DEP917515 CUK917515:CUT917515 CKO917515:CKX917515 CAS917515:CBB917515 BQW917515:BRF917515 BHA917515:BHJ917515 AXE917515:AXN917515 ANI917515:ANR917515 ADM917515:ADV917515 TQ917515:TZ917515 JU917515:KD917515 Y917515:AH917515 WWG851979:WWP851979 WMK851979:WMT851979 WCO851979:WCX851979 VSS851979:VTB851979 VIW851979:VJF851979 UZA851979:UZJ851979 UPE851979:UPN851979 UFI851979:UFR851979 TVM851979:TVV851979 TLQ851979:TLZ851979 TBU851979:TCD851979 SRY851979:SSH851979 SIC851979:SIL851979 RYG851979:RYP851979 ROK851979:ROT851979 REO851979:REX851979 QUS851979:QVB851979 QKW851979:QLF851979 QBA851979:QBJ851979 PRE851979:PRN851979 PHI851979:PHR851979 OXM851979:OXV851979 ONQ851979:ONZ851979 ODU851979:OED851979 NTY851979:NUH851979 NKC851979:NKL851979 NAG851979:NAP851979 MQK851979:MQT851979 MGO851979:MGX851979 LWS851979:LXB851979 LMW851979:LNF851979 LDA851979:LDJ851979 KTE851979:KTN851979 KJI851979:KJR851979 JZM851979:JZV851979 JPQ851979:JPZ851979 JFU851979:JGD851979 IVY851979:IWH851979 IMC851979:IML851979 ICG851979:ICP851979 HSK851979:HST851979 HIO851979:HIX851979 GYS851979:GZB851979 GOW851979:GPF851979 GFA851979:GFJ851979 FVE851979:FVN851979 FLI851979:FLR851979 FBM851979:FBV851979 ERQ851979:ERZ851979 EHU851979:EID851979 DXY851979:DYH851979 DOC851979:DOL851979 DEG851979:DEP851979 CUK851979:CUT851979 CKO851979:CKX851979 CAS851979:CBB851979 BQW851979:BRF851979 BHA851979:BHJ851979 AXE851979:AXN851979 ANI851979:ANR851979 ADM851979:ADV851979 TQ851979:TZ851979 JU851979:KD851979 Y851979:AH851979 WWG786443:WWP786443 WMK786443:WMT786443 WCO786443:WCX786443 VSS786443:VTB786443 VIW786443:VJF786443 UZA786443:UZJ786443 UPE786443:UPN786443 UFI786443:UFR786443 TVM786443:TVV786443 TLQ786443:TLZ786443 TBU786443:TCD786443 SRY786443:SSH786443 SIC786443:SIL786443 RYG786443:RYP786443 ROK786443:ROT786443 REO786443:REX786443 QUS786443:QVB786443 QKW786443:QLF786443 QBA786443:QBJ786443 PRE786443:PRN786443 PHI786443:PHR786443 OXM786443:OXV786443 ONQ786443:ONZ786443 ODU786443:OED786443 NTY786443:NUH786443 NKC786443:NKL786443 NAG786443:NAP786443 MQK786443:MQT786443 MGO786443:MGX786443 LWS786443:LXB786443 LMW786443:LNF786443 LDA786443:LDJ786443 KTE786443:KTN786443 KJI786443:KJR786443 JZM786443:JZV786443 JPQ786443:JPZ786443 JFU786443:JGD786443 IVY786443:IWH786443 IMC786443:IML786443 ICG786443:ICP786443 HSK786443:HST786443 HIO786443:HIX786443 GYS786443:GZB786443 GOW786443:GPF786443 GFA786443:GFJ786443 FVE786443:FVN786443 FLI786443:FLR786443 FBM786443:FBV786443 ERQ786443:ERZ786443 EHU786443:EID786443 DXY786443:DYH786443 DOC786443:DOL786443 DEG786443:DEP786443 CUK786443:CUT786443 CKO786443:CKX786443 CAS786443:CBB786443 BQW786443:BRF786443 BHA786443:BHJ786443 AXE786443:AXN786443 ANI786443:ANR786443 ADM786443:ADV786443 TQ786443:TZ786443 JU786443:KD786443 Y786443:AH786443 WWG720907:WWP720907 WMK720907:WMT720907 WCO720907:WCX720907 VSS720907:VTB720907 VIW720907:VJF720907 UZA720907:UZJ720907 UPE720907:UPN720907 UFI720907:UFR720907 TVM720907:TVV720907 TLQ720907:TLZ720907 TBU720907:TCD720907 SRY720907:SSH720907 SIC720907:SIL720907 RYG720907:RYP720907 ROK720907:ROT720907 REO720907:REX720907 QUS720907:QVB720907 QKW720907:QLF720907 QBA720907:QBJ720907 PRE720907:PRN720907 PHI720907:PHR720907 OXM720907:OXV720907 ONQ720907:ONZ720907 ODU720907:OED720907 NTY720907:NUH720907 NKC720907:NKL720907 NAG720907:NAP720907 MQK720907:MQT720907 MGO720907:MGX720907 LWS720907:LXB720907 LMW720907:LNF720907 LDA720907:LDJ720907 KTE720907:KTN720907 KJI720907:KJR720907 JZM720907:JZV720907 JPQ720907:JPZ720907 JFU720907:JGD720907 IVY720907:IWH720907 IMC720907:IML720907 ICG720907:ICP720907 HSK720907:HST720907 HIO720907:HIX720907 GYS720907:GZB720907 GOW720907:GPF720907 GFA720907:GFJ720907 FVE720907:FVN720907 FLI720907:FLR720907 FBM720907:FBV720907 ERQ720907:ERZ720907 EHU720907:EID720907 DXY720907:DYH720907 DOC720907:DOL720907 DEG720907:DEP720907 CUK720907:CUT720907 CKO720907:CKX720907 CAS720907:CBB720907 BQW720907:BRF720907 BHA720907:BHJ720907 AXE720907:AXN720907 ANI720907:ANR720907 ADM720907:ADV720907 TQ720907:TZ720907 JU720907:KD720907 Y720907:AH720907 WWG655371:WWP655371 WMK655371:WMT655371 WCO655371:WCX655371 VSS655371:VTB655371 VIW655371:VJF655371 UZA655371:UZJ655371 UPE655371:UPN655371 UFI655371:UFR655371 TVM655371:TVV655371 TLQ655371:TLZ655371 TBU655371:TCD655371 SRY655371:SSH655371 SIC655371:SIL655371 RYG655371:RYP655371 ROK655371:ROT655371 REO655371:REX655371 QUS655371:QVB655371 QKW655371:QLF655371 QBA655371:QBJ655371 PRE655371:PRN655371 PHI655371:PHR655371 OXM655371:OXV655371 ONQ655371:ONZ655371 ODU655371:OED655371 NTY655371:NUH655371 NKC655371:NKL655371 NAG655371:NAP655371 MQK655371:MQT655371 MGO655371:MGX655371 LWS655371:LXB655371 LMW655371:LNF655371 LDA655371:LDJ655371 KTE655371:KTN655371 KJI655371:KJR655371 JZM655371:JZV655371 JPQ655371:JPZ655371 JFU655371:JGD655371 IVY655371:IWH655371 IMC655371:IML655371 ICG655371:ICP655371 HSK655371:HST655371 HIO655371:HIX655371 GYS655371:GZB655371 GOW655371:GPF655371 GFA655371:GFJ655371 FVE655371:FVN655371 FLI655371:FLR655371 FBM655371:FBV655371 ERQ655371:ERZ655371 EHU655371:EID655371 DXY655371:DYH655371 DOC655371:DOL655371 DEG655371:DEP655371 CUK655371:CUT655371 CKO655371:CKX655371 CAS655371:CBB655371 BQW655371:BRF655371 BHA655371:BHJ655371 AXE655371:AXN655371 ANI655371:ANR655371 ADM655371:ADV655371 TQ655371:TZ655371 JU655371:KD655371 Y655371:AH655371 WWG589835:WWP589835 WMK589835:WMT589835 WCO589835:WCX589835 VSS589835:VTB589835 VIW589835:VJF589835 UZA589835:UZJ589835 UPE589835:UPN589835 UFI589835:UFR589835 TVM589835:TVV589835 TLQ589835:TLZ589835 TBU589835:TCD589835 SRY589835:SSH589835 SIC589835:SIL589835 RYG589835:RYP589835 ROK589835:ROT589835 REO589835:REX589835 QUS589835:QVB589835 QKW589835:QLF589835 QBA589835:QBJ589835 PRE589835:PRN589835 PHI589835:PHR589835 OXM589835:OXV589835 ONQ589835:ONZ589835 ODU589835:OED589835 NTY589835:NUH589835 NKC589835:NKL589835 NAG589835:NAP589835 MQK589835:MQT589835 MGO589835:MGX589835 LWS589835:LXB589835 LMW589835:LNF589835 LDA589835:LDJ589835 KTE589835:KTN589835 KJI589835:KJR589835 JZM589835:JZV589835 JPQ589835:JPZ589835 JFU589835:JGD589835 IVY589835:IWH589835 IMC589835:IML589835 ICG589835:ICP589835 HSK589835:HST589835 HIO589835:HIX589835 GYS589835:GZB589835 GOW589835:GPF589835 GFA589835:GFJ589835 FVE589835:FVN589835 FLI589835:FLR589835 FBM589835:FBV589835 ERQ589835:ERZ589835 EHU589835:EID589835 DXY589835:DYH589835 DOC589835:DOL589835 DEG589835:DEP589835 CUK589835:CUT589835 CKO589835:CKX589835 CAS589835:CBB589835 BQW589835:BRF589835 BHA589835:BHJ589835 AXE589835:AXN589835 ANI589835:ANR589835 ADM589835:ADV589835 TQ589835:TZ589835 JU589835:KD589835 Y589835:AH589835 WWG524299:WWP524299 WMK524299:WMT524299 WCO524299:WCX524299 VSS524299:VTB524299 VIW524299:VJF524299 UZA524299:UZJ524299 UPE524299:UPN524299 UFI524299:UFR524299 TVM524299:TVV524299 TLQ524299:TLZ524299 TBU524299:TCD524299 SRY524299:SSH524299 SIC524299:SIL524299 RYG524299:RYP524299 ROK524299:ROT524299 REO524299:REX524299 QUS524299:QVB524299 QKW524299:QLF524299 QBA524299:QBJ524299 PRE524299:PRN524299 PHI524299:PHR524299 OXM524299:OXV524299 ONQ524299:ONZ524299 ODU524299:OED524299 NTY524299:NUH524299 NKC524299:NKL524299 NAG524299:NAP524299 MQK524299:MQT524299 MGO524299:MGX524299 LWS524299:LXB524299 LMW524299:LNF524299 LDA524299:LDJ524299 KTE524299:KTN524299 KJI524299:KJR524299 JZM524299:JZV524299 JPQ524299:JPZ524299 JFU524299:JGD524299 IVY524299:IWH524299 IMC524299:IML524299 ICG524299:ICP524299 HSK524299:HST524299 HIO524299:HIX524299 GYS524299:GZB524299 GOW524299:GPF524299 GFA524299:GFJ524299 FVE524299:FVN524299 FLI524299:FLR524299 FBM524299:FBV524299 ERQ524299:ERZ524299 EHU524299:EID524299 DXY524299:DYH524299 DOC524299:DOL524299 DEG524299:DEP524299 CUK524299:CUT524299 CKO524299:CKX524299 CAS524299:CBB524299 BQW524299:BRF524299 BHA524299:BHJ524299 AXE524299:AXN524299 ANI524299:ANR524299 ADM524299:ADV524299 TQ524299:TZ524299 JU524299:KD524299 Y524299:AH524299 WWG458763:WWP458763 WMK458763:WMT458763 WCO458763:WCX458763 VSS458763:VTB458763 VIW458763:VJF458763 UZA458763:UZJ458763 UPE458763:UPN458763 UFI458763:UFR458763 TVM458763:TVV458763 TLQ458763:TLZ458763 TBU458763:TCD458763 SRY458763:SSH458763 SIC458763:SIL458763 RYG458763:RYP458763 ROK458763:ROT458763 REO458763:REX458763 QUS458763:QVB458763 QKW458763:QLF458763 QBA458763:QBJ458763 PRE458763:PRN458763 PHI458763:PHR458763 OXM458763:OXV458763 ONQ458763:ONZ458763 ODU458763:OED458763 NTY458763:NUH458763 NKC458763:NKL458763 NAG458763:NAP458763 MQK458763:MQT458763 MGO458763:MGX458763 LWS458763:LXB458763 LMW458763:LNF458763 LDA458763:LDJ458763 KTE458763:KTN458763 KJI458763:KJR458763 JZM458763:JZV458763 JPQ458763:JPZ458763 JFU458763:JGD458763 IVY458763:IWH458763 IMC458763:IML458763 ICG458763:ICP458763 HSK458763:HST458763 HIO458763:HIX458763 GYS458763:GZB458763 GOW458763:GPF458763 GFA458763:GFJ458763 FVE458763:FVN458763 FLI458763:FLR458763 FBM458763:FBV458763 ERQ458763:ERZ458763 EHU458763:EID458763 DXY458763:DYH458763 DOC458763:DOL458763 DEG458763:DEP458763 CUK458763:CUT458763 CKO458763:CKX458763 CAS458763:CBB458763 BQW458763:BRF458763 BHA458763:BHJ458763 AXE458763:AXN458763 ANI458763:ANR458763 ADM458763:ADV458763 TQ458763:TZ458763 JU458763:KD458763 Y458763:AH458763 WWG393227:WWP393227 WMK393227:WMT393227 WCO393227:WCX393227 VSS393227:VTB393227 VIW393227:VJF393227 UZA393227:UZJ393227 UPE393227:UPN393227 UFI393227:UFR393227 TVM393227:TVV393227 TLQ393227:TLZ393227 TBU393227:TCD393227 SRY393227:SSH393227 SIC393227:SIL393227 RYG393227:RYP393227 ROK393227:ROT393227 REO393227:REX393227 QUS393227:QVB393227 QKW393227:QLF393227 QBA393227:QBJ393227 PRE393227:PRN393227 PHI393227:PHR393227 OXM393227:OXV393227 ONQ393227:ONZ393227 ODU393227:OED393227 NTY393227:NUH393227 NKC393227:NKL393227 NAG393227:NAP393227 MQK393227:MQT393227 MGO393227:MGX393227 LWS393227:LXB393227 LMW393227:LNF393227 LDA393227:LDJ393227 KTE393227:KTN393227 KJI393227:KJR393227 JZM393227:JZV393227 JPQ393227:JPZ393227 JFU393227:JGD393227 IVY393227:IWH393227 IMC393227:IML393227 ICG393227:ICP393227 HSK393227:HST393227 HIO393227:HIX393227 GYS393227:GZB393227 GOW393227:GPF393227 GFA393227:GFJ393227 FVE393227:FVN393227 FLI393227:FLR393227 FBM393227:FBV393227 ERQ393227:ERZ393227 EHU393227:EID393227 DXY393227:DYH393227 DOC393227:DOL393227 DEG393227:DEP393227 CUK393227:CUT393227 CKO393227:CKX393227 CAS393227:CBB393227 BQW393227:BRF393227 BHA393227:BHJ393227 AXE393227:AXN393227 ANI393227:ANR393227 ADM393227:ADV393227 TQ393227:TZ393227 JU393227:KD393227 Y393227:AH393227 WWG327691:WWP327691 WMK327691:WMT327691 WCO327691:WCX327691 VSS327691:VTB327691 VIW327691:VJF327691 UZA327691:UZJ327691 UPE327691:UPN327691 UFI327691:UFR327691 TVM327691:TVV327691 TLQ327691:TLZ327691 TBU327691:TCD327691 SRY327691:SSH327691 SIC327691:SIL327691 RYG327691:RYP327691 ROK327691:ROT327691 REO327691:REX327691 QUS327691:QVB327691 QKW327691:QLF327691 QBA327691:QBJ327691 PRE327691:PRN327691 PHI327691:PHR327691 OXM327691:OXV327691 ONQ327691:ONZ327691 ODU327691:OED327691 NTY327691:NUH327691 NKC327691:NKL327691 NAG327691:NAP327691 MQK327691:MQT327691 MGO327691:MGX327691 LWS327691:LXB327691 LMW327691:LNF327691 LDA327691:LDJ327691 KTE327691:KTN327691 KJI327691:KJR327691 JZM327691:JZV327691 JPQ327691:JPZ327691 JFU327691:JGD327691 IVY327691:IWH327691 IMC327691:IML327691 ICG327691:ICP327691 HSK327691:HST327691 HIO327691:HIX327691 GYS327691:GZB327691 GOW327691:GPF327691 GFA327691:GFJ327691 FVE327691:FVN327691 FLI327691:FLR327691 FBM327691:FBV327691 ERQ327691:ERZ327691 EHU327691:EID327691 DXY327691:DYH327691 DOC327691:DOL327691 DEG327691:DEP327691 CUK327691:CUT327691 CKO327691:CKX327691 CAS327691:CBB327691 BQW327691:BRF327691 BHA327691:BHJ327691 AXE327691:AXN327691 ANI327691:ANR327691 ADM327691:ADV327691 TQ327691:TZ327691 JU327691:KD327691 Y327691:AH327691 WWG262155:WWP262155 WMK262155:WMT262155 WCO262155:WCX262155 VSS262155:VTB262155 VIW262155:VJF262155 UZA262155:UZJ262155 UPE262155:UPN262155 UFI262155:UFR262155 TVM262155:TVV262155 TLQ262155:TLZ262155 TBU262155:TCD262155 SRY262155:SSH262155 SIC262155:SIL262155 RYG262155:RYP262155 ROK262155:ROT262155 REO262155:REX262155 QUS262155:QVB262155 QKW262155:QLF262155 QBA262155:QBJ262155 PRE262155:PRN262155 PHI262155:PHR262155 OXM262155:OXV262155 ONQ262155:ONZ262155 ODU262155:OED262155 NTY262155:NUH262155 NKC262155:NKL262155 NAG262155:NAP262155 MQK262155:MQT262155 MGO262155:MGX262155 LWS262155:LXB262155 LMW262155:LNF262155 LDA262155:LDJ262155 KTE262155:KTN262155 KJI262155:KJR262155 JZM262155:JZV262155 JPQ262155:JPZ262155 JFU262155:JGD262155 IVY262155:IWH262155 IMC262155:IML262155 ICG262155:ICP262155 HSK262155:HST262155 HIO262155:HIX262155 GYS262155:GZB262155 GOW262155:GPF262155 GFA262155:GFJ262155 FVE262155:FVN262155 FLI262155:FLR262155 FBM262155:FBV262155 ERQ262155:ERZ262155 EHU262155:EID262155 DXY262155:DYH262155 DOC262155:DOL262155 DEG262155:DEP262155 CUK262155:CUT262155 CKO262155:CKX262155 CAS262155:CBB262155 BQW262155:BRF262155 BHA262155:BHJ262155 AXE262155:AXN262155 ANI262155:ANR262155 ADM262155:ADV262155 TQ262155:TZ262155 JU262155:KD262155 Y262155:AH262155 WWG196619:WWP196619 WMK196619:WMT196619 WCO196619:WCX196619 VSS196619:VTB196619 VIW196619:VJF196619 UZA196619:UZJ196619 UPE196619:UPN196619 UFI196619:UFR196619 TVM196619:TVV196619 TLQ196619:TLZ196619 TBU196619:TCD196619 SRY196619:SSH196619 SIC196619:SIL196619 RYG196619:RYP196619 ROK196619:ROT196619 REO196619:REX196619 QUS196619:QVB196619 QKW196619:QLF196619 QBA196619:QBJ196619 PRE196619:PRN196619 PHI196619:PHR196619 OXM196619:OXV196619 ONQ196619:ONZ196619 ODU196619:OED196619 NTY196619:NUH196619 NKC196619:NKL196619 NAG196619:NAP196619 MQK196619:MQT196619 MGO196619:MGX196619 LWS196619:LXB196619 LMW196619:LNF196619 LDA196619:LDJ196619 KTE196619:KTN196619 KJI196619:KJR196619 JZM196619:JZV196619 JPQ196619:JPZ196619 JFU196619:JGD196619 IVY196619:IWH196619 IMC196619:IML196619 ICG196619:ICP196619 HSK196619:HST196619 HIO196619:HIX196619 GYS196619:GZB196619 GOW196619:GPF196619 GFA196619:GFJ196619 FVE196619:FVN196619 FLI196619:FLR196619 FBM196619:FBV196619 ERQ196619:ERZ196619 EHU196619:EID196619 DXY196619:DYH196619 DOC196619:DOL196619 DEG196619:DEP196619 CUK196619:CUT196619 CKO196619:CKX196619 CAS196619:CBB196619 BQW196619:BRF196619 BHA196619:BHJ196619 AXE196619:AXN196619 ANI196619:ANR196619 ADM196619:ADV196619 TQ196619:TZ196619 JU196619:KD196619 Y196619:AH196619 WWG131083:WWP131083 WMK131083:WMT131083 WCO131083:WCX131083 VSS131083:VTB131083 VIW131083:VJF131083 UZA131083:UZJ131083 UPE131083:UPN131083 UFI131083:UFR131083 TVM131083:TVV131083 TLQ131083:TLZ131083 TBU131083:TCD131083 SRY131083:SSH131083 SIC131083:SIL131083 RYG131083:RYP131083 ROK131083:ROT131083 REO131083:REX131083 QUS131083:QVB131083 QKW131083:QLF131083 QBA131083:QBJ131083 PRE131083:PRN131083 PHI131083:PHR131083 OXM131083:OXV131083 ONQ131083:ONZ131083 ODU131083:OED131083 NTY131083:NUH131083 NKC131083:NKL131083 NAG131083:NAP131083 MQK131083:MQT131083 MGO131083:MGX131083 LWS131083:LXB131083 LMW131083:LNF131083 LDA131083:LDJ131083 KTE131083:KTN131083 KJI131083:KJR131083 JZM131083:JZV131083 JPQ131083:JPZ131083 JFU131083:JGD131083 IVY131083:IWH131083 IMC131083:IML131083 ICG131083:ICP131083 HSK131083:HST131083 HIO131083:HIX131083 GYS131083:GZB131083 GOW131083:GPF131083 GFA131083:GFJ131083 FVE131083:FVN131083 FLI131083:FLR131083 FBM131083:FBV131083 ERQ131083:ERZ131083 EHU131083:EID131083 DXY131083:DYH131083 DOC131083:DOL131083 DEG131083:DEP131083 CUK131083:CUT131083 CKO131083:CKX131083 CAS131083:CBB131083 BQW131083:BRF131083 BHA131083:BHJ131083 AXE131083:AXN131083 ANI131083:ANR131083 ADM131083:ADV131083 TQ131083:TZ131083 JU131083:KD131083 Y131083:AH131083 WWG65547:WWP65547 WMK65547:WMT65547 WCO65547:WCX65547 VSS65547:VTB65547 VIW65547:VJF65547 UZA65547:UZJ65547 UPE65547:UPN65547 UFI65547:UFR65547 TVM65547:TVV65547 TLQ65547:TLZ65547 TBU65547:TCD65547 SRY65547:SSH65547 SIC65547:SIL65547 RYG65547:RYP65547 ROK65547:ROT65547 REO65547:REX65547 QUS65547:QVB65547 QKW65547:QLF65547 QBA65547:QBJ65547 PRE65547:PRN65547 PHI65547:PHR65547 OXM65547:OXV65547 ONQ65547:ONZ65547 ODU65547:OED65547 NTY65547:NUH65547 NKC65547:NKL65547 NAG65547:NAP65547 MQK65547:MQT65547 MGO65547:MGX65547 LWS65547:LXB65547 LMW65547:LNF65547 LDA65547:LDJ65547 KTE65547:KTN65547 KJI65547:KJR65547 JZM65547:JZV65547 JPQ65547:JPZ65547 JFU65547:JGD65547 IVY65547:IWH65547 IMC65547:IML65547 ICG65547:ICP65547 HSK65547:HST65547 HIO65547:HIX65547 GYS65547:GZB65547 GOW65547:GPF65547 GFA65547:GFJ65547 FVE65547:FVN65547 FLI65547:FLR65547 FBM65547:FBV65547 ERQ65547:ERZ65547 EHU65547:EID65547 DXY65547:DYH65547 DOC65547:DOL65547 DEG65547:DEP65547 CUK65547:CUT65547 CKO65547:CKX65547 CAS65547:CBB65547 BQW65547:BRF65547 BHA65547:BHJ65547 AXE65547:AXN65547 ANI65547:ANR65547 ADM65547:ADV65547 TQ65547:TZ65547 JU65547:KD65547 Y65547:AH65547 WWG11:WWP11 WMK11:WMT11 WCO11:WCX11 VSS11:VTB11 VIW11:VJF11 UZA11:UZJ11 UPE11:UPN11 UFI11:UFR11 TVM11:TVV11 TLQ11:TLZ11 TBU11:TCD11 SRY11:SSH11 SIC11:SIL11 RYG11:RYP11 ROK11:ROT11 REO11:REX11 QUS11:QVB11 QKW11:QLF11 QBA11:QBJ11 PRE11:PRN11 PHI11:PHR11 OXM11:OXV11 ONQ11:ONZ11 ODU11:OED11 NTY11:NUH11 NKC11:NKL11 NAG11:NAP11 MQK11:MQT11 MGO11:MGX11 LWS11:LXB11 LMW11:LNF11 LDA11:LDJ11 KTE11:KTN11 KJI11:KJR11 JZM11:JZV11 JPQ11:JPZ11 JFU11:JGD11 IVY11:IWH11 IMC11:IML11 ICG11:ICP11 HSK11:HST11 HIO11:HIX11 GYS11:GZB11 GOW11:GPF11 GFA11:GFJ11 FVE11:FVN11 FLI11:FLR11 FBM11:FBV11 ERQ11:ERZ11 EHU11:EID11 DXY11:DYH11 DOC11:DOL11 DEG11:DEP11 CUK11:CUT11 CKO11:CKX11 CAS11:CBB11 BQW11:BRF11 BHA11:BHJ11 AXE11:AXN11 ANI11:ANR11 ADM11:ADV11 TQ11:TZ11 JU11:KD11">
      <formula1>"是,否"</formula1>
    </dataValidation>
  </dataValidations>
  <printOptions horizontalCentered="1"/>
  <pageMargins left="0.70866141732283472" right="0.43307086614173229" top="0.74803149606299213" bottom="0.55118110236220474" header="0.31496062992125984" footer="0.31496062992125984"/>
  <pageSetup paperSize="9" scale="59" fitToHeight="0" orientation="landscape" blackAndWhite="1"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10</vt:i4>
      </vt:variant>
      <vt:variant>
        <vt:lpstr>命名范围</vt:lpstr>
      </vt:variant>
      <vt:variant>
        <vt:i4>26</vt:i4>
      </vt:variant>
    </vt:vector>
  </HeadingPairs>
  <TitlesOfParts>
    <vt:vector size="36" baseType="lpstr">
      <vt:lpstr>底稿目录</vt:lpstr>
      <vt:lpstr>了解和评价被审计单位业务流层面内部控制</vt:lpstr>
      <vt:lpstr>了解业务流程</vt:lpstr>
      <vt:lpstr>评价控制设计并确定是否得到执行</vt:lpstr>
      <vt:lpstr>穿行测试</vt:lpstr>
      <vt:lpstr>穿行测试汇总表</vt:lpstr>
      <vt:lpstr>穿行测试（与日常借款有关）</vt:lpstr>
      <vt:lpstr>穿行测试（与偿还借款有关）</vt:lpstr>
      <vt:lpstr>穿行测试（与投资有关）</vt:lpstr>
      <vt:lpstr>穿行测试（与衍生金融工具有关）</vt:lpstr>
      <vt:lpstr>Carry001</vt:lpstr>
      <vt:lpstr>Carry002</vt:lpstr>
      <vt:lpstr>Carry003</vt:lpstr>
      <vt:lpstr>Carry004</vt:lpstr>
      <vt:lpstr>穿行测试!Print_Area</vt:lpstr>
      <vt:lpstr>'穿行测试（与偿还借款有关）'!Print_Area</vt:lpstr>
      <vt:lpstr>'穿行测试（与日常借款有关）'!Print_Area</vt:lpstr>
      <vt:lpstr>'穿行测试（与投资有关）'!Print_Area</vt:lpstr>
      <vt:lpstr>'穿行测试（与衍生金融工具有关）'!Print_Area</vt:lpstr>
      <vt:lpstr>穿行测试汇总表!Print_Area</vt:lpstr>
      <vt:lpstr>底稿目录!Print_Area</vt:lpstr>
      <vt:lpstr>了解和评价被审计单位业务流层面内部控制!Print_Area</vt:lpstr>
      <vt:lpstr>了解业务流程!Print_Area</vt:lpstr>
      <vt:lpstr>评价控制设计并确定是否得到执行!Print_Area</vt:lpstr>
      <vt:lpstr>穿行测试!Print_Titles</vt:lpstr>
      <vt:lpstr>'穿行测试（与偿还借款有关）'!Print_Titles</vt:lpstr>
      <vt:lpstr>'穿行测试（与日常借款有关）'!Print_Titles</vt:lpstr>
      <vt:lpstr>'穿行测试（与投资有关）'!Print_Titles</vt:lpstr>
      <vt:lpstr>'穿行测试（与衍生金融工具有关）'!Print_Titles</vt:lpstr>
      <vt:lpstr>穿行测试汇总表!Print_Titles</vt:lpstr>
      <vt:lpstr>底稿目录!Print_Titles</vt:lpstr>
      <vt:lpstr>了解和评价被审计单位业务流层面内部控制!Print_Titles</vt:lpstr>
      <vt:lpstr>了解业务流程!Print_Titles</vt:lpstr>
      <vt:lpstr>评价控制设计并确定是否得到执行!Print_Titles</vt:lpstr>
      <vt:lpstr>业务流程</vt:lpstr>
      <vt:lpstr>重要交易、账户余额和披露及认定</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2015-08-21T01:53:42Z</cp:lastPrinted>
  <dcterms:created xsi:type="dcterms:W3CDTF">2012-08-23T08:38:02Z</dcterms:created>
  <dcterms:modified xsi:type="dcterms:W3CDTF">2016-06-20T11:33:56Z</dcterms:modified>
</cp:coreProperties>
</file>